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merged studies" sheetId="6" r:id="rId1"/>
    <sheet name="Duplicate_Removal" sheetId="1" r:id="rId2"/>
    <sheet name="Title_Based_Removal" sheetId="3" r:id="rId3"/>
    <sheet name="Abstract_Based_Removal" sheetId="4" r:id="rId4"/>
    <sheet name="FullText_Based_Removal" sheetId="5" r:id="rId5"/>
    <sheet name="Primary_Studies" sheetId="2" r:id="rId6"/>
  </sheets>
  <calcPr calcId="122211"/>
</workbook>
</file>

<file path=xl/sharedStrings.xml><?xml version="1.0" encoding="utf-8"?>
<sst xmlns="http://schemas.openxmlformats.org/spreadsheetml/2006/main" count="39343" uniqueCount="16974">
  <si>
    <t>Authors</t>
  </si>
  <si>
    <t>E. van Emden; L. Moonen</t>
  </si>
  <si>
    <t>P. A. Laplante</t>
  </si>
  <si>
    <t>D. Binkley; N. Gold; M. Harman; Z. Li; K. Mahdavi; J. Wegener</t>
  </si>
  <si>
    <t>S. Bryton; F. Brito e Abreu; M. Monteiro</t>
  </si>
  <si>
    <t>Luo Si-mao; Zhou Xing-bin</t>
  </si>
  <si>
    <t>G. Bavota; A. De Lucia; A. Marcus; R. Oliveto; F. Palomba</t>
  </si>
  <si>
    <t>V. Arnaoudova; M. Di Penta; G. Antoniol; Y. G. GuÃ©hÃ©neuc</t>
  </si>
  <si>
    <t>F. Palma; N. Moha; Y. G. GuÃ©hÃ©neuc</t>
  </si>
  <si>
    <t>A. Yamashita; L. Moonen</t>
  </si>
  <si>
    <t>M. Nayrolles; N. Moha; P. Valtchev</t>
  </si>
  <si>
    <t>S. E. S. Taba; F. Khomh; Y. Zou; A. E. Hassan; M. Nagappan</t>
  </si>
  <si>
    <t>H. Aman; S. Amasaki; T. Sasaki; M. Kawahara</t>
  </si>
  <si>
    <t>C. F. R. ConÃ§eicÃ£o; G. d. F. Carneiro; F. B. e. Abreu</t>
  </si>
  <si>
    <t>G. A. D. Vale; E. M. L. Figueiredo</t>
  </si>
  <si>
    <t>P. E. Douziech; B. Curtis</t>
  </si>
  <si>
    <t>G. SzÅ‘ke; C. Nagy; L. J. FÃ¼lÃ¶p; R. Ferenc; T. GyimÃ³thy</t>
  </si>
  <si>
    <t>A. Yamashita; M. Zanoni; F. A. Fontana; B. Walter</t>
  </si>
  <si>
    <t>P. Techapalokul; E. Tilevich</t>
  </si>
  <si>
    <t>T. K. Das; J. Dingel</t>
  </si>
  <si>
    <t>G. Hecht; O. Benomar; R. Rouvoy; N. Moha; L. Duchien</t>
  </si>
  <si>
    <t>Z. Soh; A. Yamashita; F. Khomh; Y. G. GuÃ©hÃ©neuc</t>
  </si>
  <si>
    <t>Z. Chen</t>
  </si>
  <si>
    <t>L. d. S. Sousa</t>
  </si>
  <si>
    <t>B. Karasneh; M. R. V. Chaudron; F. Khomh; Y. G. Gueheneuc</t>
  </si>
  <si>
    <t>R. Oliveira</t>
  </si>
  <si>
    <t>A. Ouni; M. Kessentini; K. Inoue; M. O Cinneide</t>
  </si>
  <si>
    <t>Document Title</t>
  </si>
  <si>
    <t>Java quality assurance by detecting code smells</t>
  </si>
  <si>
    <t>Software design improvement through anti-patterns identification</t>
  </si>
  <si>
    <t>An experiment on subjective evolvability evaluation of object-oriented software: explaining factors and interrater agreement</t>
  </si>
  <si>
    <t>The Potemkin village and the art of deception</t>
  </si>
  <si>
    <t>An empirical analysis of software systems for measurement of design quality level based on design patterns</t>
  </si>
  <si>
    <t>Size and Frequency of Class Change from a Refactoring Perspective</t>
  </si>
  <si>
    <t>Dependence Anti Patterns</t>
  </si>
  <si>
    <t>An Exploratory Study of the Impact of Code Smells on Software Change-proneness</t>
  </si>
  <si>
    <t>Detecting patterns and antipatterns in software using Prolog rules</t>
  </si>
  <si>
    <t>Reducing Subjectivity in Code Smells Detection: Experimenting with the Long Method</t>
  </si>
  <si>
    <t>Research and application of multiple pattern fusion on decorative pattern</t>
  </si>
  <si>
    <t>An approach for collaborative code reviews using multi-touch technology</t>
  </si>
  <si>
    <t>An empirical analysis of the distribution of unit test smells and their impact on software maintenance</t>
  </si>
  <si>
    <t>Assuring software quality by code smell detection</t>
  </si>
  <si>
    <t>Supporting extract class refactoring in Eclipse: The ARIES project</t>
  </si>
  <si>
    <t>A New Family of Software Anti-patterns: Linguistic Anti-patterns</t>
  </si>
  <si>
    <t>Detection of Process Antipatterns: A BPEL Perspective</t>
  </si>
  <si>
    <t>Do developers care about code smells? An exploratory survey</t>
  </si>
  <si>
    <t>Exploring the impact of inter-smell relations on software maintainability: An empirical study</t>
  </si>
  <si>
    <t>Improving SOA antipatterns detection in Service Based Systems by mining execution traces</t>
  </si>
  <si>
    <t>Predicting Bugs Using Antipatterns</t>
  </si>
  <si>
    <t>Anti-pattern Mutations and Fault-proneness</t>
  </si>
  <si>
    <t>Automated refactorings in Java using IntelliJ IDEA to extract and propogate constants</t>
  </si>
  <si>
    <t>Empirical Analysis of Fault-Proneness in Methods by Focusing on their Comment Lines</t>
  </si>
  <si>
    <t>Streamlining Code Smells: Using Collective Intelligence and Visualization</t>
  </si>
  <si>
    <t>A Method to Derive Metric Thresholds for Software Product Lines</t>
  </si>
  <si>
    <t>A proposal of software maintainability model using code smell measurement</t>
  </si>
  <si>
    <t>A study on the taxonomy of service antipatterns</t>
  </si>
  <si>
    <t>Are Anti-patterns Coupled? An Empirical Study</t>
  </si>
  <si>
    <t>Cross-Technology, Cross-Layer Defect Detection in IT Systems -- Challenges and Achievements</t>
  </si>
  <si>
    <t>Detecting Antipatterns in Android Apps</t>
  </si>
  <si>
    <t>FaultBuster: An automatic code smell refactoring toolset</t>
  </si>
  <si>
    <t>Feature envy factor: A metric for automatic feature envy detection</t>
  </si>
  <si>
    <t>Identification of Simulink model antipattern instances using model clone detection</t>
  </si>
  <si>
    <t>Identifying Instances of Model Design Patterns and Antipatterns Using Model Clone Detection</t>
  </si>
  <si>
    <t>Inter-smell relations in industrial and open source systems: A replication and comparative analysis</t>
  </si>
  <si>
    <t>Programming environments for blocks need first-class software refactoring support: A position paper</t>
  </si>
  <si>
    <t>State machine antipatterns for UML-RT</t>
  </si>
  <si>
    <t>Towards Assessing Software Architecture Quality by Exploiting Code Smell Relations</t>
  </si>
  <si>
    <t>Tracking the Software Quality of Android Applications Along Their Evolution (T)</t>
  </si>
  <si>
    <t>A case study in object-oriented patterns identified during manual refactoring</t>
  </si>
  <si>
    <t>An Empirical Investigation into Code Smell Elimination Sequences for Energy Efficient Software</t>
  </si>
  <si>
    <t>An Empirical Study of the Performance Impacts of Android Code Smells</t>
  </si>
  <si>
    <t>Automated detection of code smells caused by null checking conditions in Java programs</t>
  </si>
  <si>
    <t>Do Code Smells Impact the Effort of Different Maintenance Programming Activities?</t>
  </si>
  <si>
    <t>Dynamic and Automatic Feedback-Based Threshold Adaptation for Code Smell Detection</t>
  </si>
  <si>
    <t>Helping Mobile Software Code Reviewers: A Study of Bug Repair and Refactoring Patterns</t>
  </si>
  <si>
    <t>Metric and rule based automated detection of antipatterns in object-oriented software systems</t>
  </si>
  <si>
    <t>Spotting Design Problems with Smell Agglomerations</t>
  </si>
  <si>
    <t>Studying the Relation between Anti-Patterns in Design Models and in Source Code</t>
  </si>
  <si>
    <t>When More Heads Are Better than One? Understanding and Improving Collaborative Identification of Code Smells</t>
  </si>
  <si>
    <t>An empirical study of code smells in JavaScript projects</t>
  </si>
  <si>
    <t>Investigating code smell co-occurrences using association rule learning: A replicated study</t>
  </si>
  <si>
    <t>Investigating the energy impact of Android smells</t>
  </si>
  <si>
    <t>Search-based Web Service Antipatterns Detection</t>
  </si>
  <si>
    <t>Publication Title</t>
  </si>
  <si>
    <t>Ninth Working Conference on Reverse Engineering, 2002. Proceedings.</t>
  </si>
  <si>
    <t>IT Professional</t>
  </si>
  <si>
    <t>2008 23rd IEEE/ACM International Conference on Automated Software Engineering - Workshops</t>
  </si>
  <si>
    <t>2010 Seventh International Conference on the Quality of Information and Communications Technology</t>
  </si>
  <si>
    <t>2011 International Conference on System science, Engineering design and Manufacturing informatization</t>
  </si>
  <si>
    <t>2012 34th International Conference on Software Engineering (ICSE)</t>
  </si>
  <si>
    <t>2013 17th European Conference on Software Maintenance and Reengineering</t>
  </si>
  <si>
    <t>2013 17th IEEE International Enterprise Distributed Object Computing Conference Workshops</t>
  </si>
  <si>
    <t>2013 20th Working Conference on Reverse Engineering (WCRE)</t>
  </si>
  <si>
    <t>2013 IEEE International Conference on Software Maintenance</t>
  </si>
  <si>
    <t>IEEE Transactions on Software Engineering</t>
  </si>
  <si>
    <t>2014 21st Asia-Pacific Software Engineering Conference</t>
  </si>
  <si>
    <t>2014 9th International Conference on the Quality of Information and Communications Technology</t>
  </si>
  <si>
    <t>2015 29th Brazilian Symposium on Software Engineering</t>
  </si>
  <si>
    <t>2015 IEEE/ACM 1st International Workshop on Complex Faults and Failures in Large Software Systems (COUFLESS)</t>
  </si>
  <si>
    <t>2015 IEEE 15th International Working Conference on Source Code Analysis and Manipulation (SCAM)</t>
  </si>
  <si>
    <t>2015 ACM/IEEE 18th International Conference on Model Driven Engineering Languages and Systems (MODELS)</t>
  </si>
  <si>
    <t>2015 IEEE International Conference on Software Maintenance and Evolution (ICSME)</t>
  </si>
  <si>
    <t>2015 IEEE Blocks and Beyond Workshop (Blocks and Beyond)</t>
  </si>
  <si>
    <t>2015 30th IEEE/ACM International Conference on Automated Software Engineering (ASE)</t>
  </si>
  <si>
    <t>2016 IEEE/ACM International Conference on Mobile Software Engineering and Systems (MOBILESoft)</t>
  </si>
  <si>
    <t>2016 IEEE 23rd International Conference on Software Analysis, Evolution, and Reengineering (SANER)</t>
  </si>
  <si>
    <t>2016 IEEE/ACM 38th International Conference on Software Engineering Companion (ICSE-C)</t>
  </si>
  <si>
    <t>IEEE Transactions on Services Computing</t>
  </si>
  <si>
    <t>Year</t>
  </si>
  <si>
    <t>DOI</t>
  </si>
  <si>
    <t>10.1109/WCRE.2002.1173068</t>
  </si>
  <si>
    <t>10.1109/MITP.2005.1407809</t>
  </si>
  <si>
    <t>10.1109/ICCITECHN.2007.4579432</t>
  </si>
  <si>
    <t>10.1109/ASEW.2008.4686318</t>
  </si>
  <si>
    <t>10.1109/WCRE.2009.28</t>
  </si>
  <si>
    <t>10.1109/QUATIC.2010.60</t>
  </si>
  <si>
    <t>10.1109/ICSTW.2011.12</t>
  </si>
  <si>
    <t>10.1109/ICIS.2011.59</t>
  </si>
  <si>
    <t>10.1109/ICSSEM.2011.6081328</t>
  </si>
  <si>
    <t>10.1109/CHASE.2012.6223031</t>
  </si>
  <si>
    <t>10.1109/ICSM.2012.6405253</t>
  </si>
  <si>
    <t>10.1109/ICSE.2012.6227233</t>
  </si>
  <si>
    <t>10.1109/CSMR.2013.28</t>
  </si>
  <si>
    <t>10.1109/EDOCW.2013.26</t>
  </si>
  <si>
    <t>10.1109/WCRE.2013.6671299</t>
  </si>
  <si>
    <t>10.1109/ICSE.2013.6606614</t>
  </si>
  <si>
    <t>10.1109/APSEC.2013.25</t>
  </si>
  <si>
    <t>10.1109/WCRE.2013.6671307</t>
  </si>
  <si>
    <t>10.1109/ICSM.2013.38</t>
  </si>
  <si>
    <t>10.1109/IAdCC.2014.6779532</t>
  </si>
  <si>
    <t>10.1109/APSEC.2014.93</t>
  </si>
  <si>
    <t>10.1109/SOCA.2014.43</t>
  </si>
  <si>
    <t>10.1109/QUATIC.2014.49</t>
  </si>
  <si>
    <t>10.1109/SBES.2015.9</t>
  </si>
  <si>
    <t>10.1109/ICODSE.2015.7436966</t>
  </si>
  <si>
    <t>10.1109/ASEW.2015.15</t>
  </si>
  <si>
    <t>10.1109/COUFLESS.2015.11</t>
  </si>
  <si>
    <t>10.1109/MobileSoft.2015.38</t>
  </si>
  <si>
    <t>10.1109/SCAM.2015.7335422</t>
  </si>
  <si>
    <t>10.1109/KST.2015.7051460</t>
  </si>
  <si>
    <t>10.1109/ICSM.2015.7332458</t>
  </si>
  <si>
    <t>10.1109/BLOCKS.2015.7369015</t>
  </si>
  <si>
    <t>10.1109/MODELS.2015.7338235</t>
  </si>
  <si>
    <t>10.1109/SAM.2015.8</t>
  </si>
  <si>
    <t>10.1109/ASE.2015.46</t>
  </si>
  <si>
    <t>10.1109/SERA.2016.7516133</t>
  </si>
  <si>
    <t>10.1109/SANER.2016.84</t>
  </si>
  <si>
    <t>10.1109/SANER.2016.103</t>
  </si>
  <si>
    <t>10.1109/MobileSoft.2016.026</t>
  </si>
  <si>
    <t>10.1109/CSIT.2016.7549470</t>
  </si>
  <si>
    <t>10.1109/ICSME.2016.27</t>
  </si>
  <si>
    <t>10.1109/SANER.2016.104</t>
  </si>
  <si>
    <t>10.1109/SANER.2017.7884630</t>
  </si>
  <si>
    <t>10.1109/SANER.2017.7884614</t>
  </si>
  <si>
    <t>10.1109/TSC.2015.2502595</t>
  </si>
  <si>
    <t>PDF Link</t>
  </si>
  <si>
    <t>http://ieeexplore.ieee.org/stamp/stamp.jsp?arnumber=1173068</t>
  </si>
  <si>
    <t>http://ieeexplore.ieee.org/stamp/stamp.jsp?arnumber=1407809</t>
  </si>
  <si>
    <t>http://ieeexplore.ieee.org/stamp/stamp.jsp?arnumber=4686318</t>
  </si>
  <si>
    <t>http://ieeexplore.ieee.org/stamp/stamp.jsp?arnumber=5655669</t>
  </si>
  <si>
    <t>http://ieeexplore.ieee.org/stamp/stamp.jsp?arnumber=6081328</t>
  </si>
  <si>
    <t>http://ieeexplore.ieee.org/stamp/stamp.jsp?arnumber=6227233</t>
  </si>
  <si>
    <t>http://ieeexplore.ieee.org/stamp/stamp.jsp?arnumber=6498467</t>
  </si>
  <si>
    <t>http://ieeexplore.ieee.org/stamp/stamp.jsp?arnumber=6690549</t>
  </si>
  <si>
    <t>http://ieeexplore.ieee.org/stamp/stamp.jsp?arnumber=6671299</t>
  </si>
  <si>
    <t>http://ieeexplore.ieee.org/stamp/stamp.jsp?arnumber=6671307</t>
  </si>
  <si>
    <t>http://ieeexplore.ieee.org/stamp/stamp.jsp?arnumber=6676898</t>
  </si>
  <si>
    <t>http://ieeexplore.ieee.org/stamp/stamp.jsp?arnumber=7091216</t>
  </si>
  <si>
    <t>http://ieeexplore.ieee.org/stamp/stamp.jsp?arnumber=6984139</t>
  </si>
  <si>
    <t>http://ieeexplore.ieee.org/stamp/stamp.jsp?arnumber=7328015</t>
  </si>
  <si>
    <t>http://ieeexplore.ieee.org/stamp/stamp.jsp?arnumber=7181478</t>
  </si>
  <si>
    <t>http://ieeexplore.ieee.org/stamp/stamp.jsp?arnumber=7335422</t>
  </si>
  <si>
    <t>http://ieeexplore.ieee.org/stamp/stamp.jsp?arnumber=7332458</t>
  </si>
  <si>
    <t>http://ieeexplore.ieee.org/stamp/stamp.jsp?arnumber=7369015</t>
  </si>
  <si>
    <t>http://ieeexplore.ieee.org/stamp/stamp.jsp?arnumber=7338235</t>
  </si>
  <si>
    <t>http://ieeexplore.ieee.org/stamp/stamp.jsp?arnumber=7372012</t>
  </si>
  <si>
    <t>http://ieeexplore.ieee.org/stamp/stamp.jsp?arnumber=7476660</t>
  </si>
  <si>
    <t>http://ieeexplore.ieee.org/stamp/stamp.jsp?arnumber=7832964</t>
  </si>
  <si>
    <t>http://ieeexplore.ieee.org/stamp/stamp.jsp?arnumber=7883422</t>
  </si>
  <si>
    <t>http://ieeexplore.ieee.org/stamp/stamp.jsp?arnumber=7476628</t>
  </si>
  <si>
    <t>http://ieeexplore.ieee.org/stamp/stamp.jsp?arnumber=7883426</t>
  </si>
  <si>
    <t>http://ieeexplore.ieee.org/stamp/stamp.jsp?arnumber=7332971</t>
  </si>
  <si>
    <t>Start Page</t>
  </si>
  <si>
    <t>End Page</t>
  </si>
  <si>
    <t>pages</t>
  </si>
  <si>
    <t>Eduardo CasaisAri JaaksiThomas Lindner</t>
  </si>
  <si>
    <t>Nikos A. Salingaros</t>
  </si>
  <si>
    <t>Raimund L. Feldmann</t>
  </si>
  <si>
    <t>Martijn van WelieGerrit C. van der VeerAnton EliÃ«ns</t>
  </si>
  <si>
    <t>Jan O. Borchers</t>
  </si>
  <si>
    <t>Olaf Herden</t>
  </si>
  <si>
    <t>J. Hank Rainwater</t>
  </si>
  <si>
    <t>Yasuharu Nishi</t>
  </si>
  <si>
    <t>Magnus Ramage</t>
  </si>
  <si>
    <t>Anthony Earl</t>
  </si>
  <si>
    <t>Wolfgang MahnkeNorbert Ritter</t>
  </si>
  <si>
    <t>Olaf ZimmermannMark TomlinsonStefan Peuser</t>
  </si>
  <si>
    <t>John CarnellJeff LinwoodMaciej Zawadzki</t>
  </si>
  <si>
    <t>Pieter Van GorpHans StentenTom MensSerge Demeyer</t>
  </si>
  <si>
    <t>Matt StephensDoug Rosenberg</t>
  </si>
  <si>
    <t>Dirk HeuzerothWelf LÃ¶we</t>
  </si>
  <si>
    <t>Gunnar Ellingsen</t>
  </si>
  <si>
    <t>Tie FengJiachen ZhangHongyuan WangXian Wang</t>
  </si>
  <si>
    <t>Martin Gorrod</t>
  </si>
  <si>
    <t>Matthias M. MÃ¼llerJohannes LinkRoland SandGuido Malpohl</t>
  </si>
  <si>
    <t>Alexandre CorreaClÃ¡udia Werner</t>
  </si>
  <si>
    <t>Norbert GronauClaudia MÃ¼llerMathias Uslar</t>
  </si>
  <si>
    <t>John Favaro</t>
  </si>
  <si>
    <t>Anu Purhonen</t>
  </si>
  <si>
    <t>Lindsay BradfordStephen MillinerMarlon Dumas</t>
  </si>
  <si>
    <t>Jan BoschClemens SzyperskiWolfgang Weck</t>
  </si>
  <si>
    <t>Lars GrunskeLeif GeigerAlbert ZÃ¼ndorfNiels Van EetveldePieter Van GorpDÃ¡niel VarrÃ³</t>
  </si>
  <si>
    <t>Coral CaleroFernando Brito e AbreuGeert PoelsHouari A. Sahraoui</t>
  </si>
  <si>
    <t>Roel WuytsStÃ©phane DucasseSerge DemeyerKim Mens</t>
  </si>
  <si>
    <t>Robert FranceBernhard Rumpe</t>
  </si>
  <si>
    <t>Alexandre Freire da SilvaFÃ¡bio KonCicero Torteli</t>
  </si>
  <si>
    <t>Colin CampbellMargus VeanesJiale HuoAlexandre Petrenko</t>
  </si>
  <si>
    <t>SlaviÅ¡a MarkoviÄ‡Thomas Baar</t>
  </si>
  <si>
    <t>Oscar NierstraszStÃ©phane DucasseSerge Demeyer</t>
  </si>
  <si>
    <t>Anne PerssonJanis Stirna</t>
  </si>
  <si>
    <t>BÅ‚aÅ¼ej PietrzakBartosz Walter</t>
  </si>
  <si>
    <t>Miguel P. MonteiroJoÃ£o M. Fernandes</t>
  </si>
  <si>
    <t>Benjamin ZeissHelmut NeukirchenJens GrabowskiDominic EvansPaul Baker</t>
  </si>
  <si>
    <t>Maged ElaasarLionel C. BriandYvan Labiche</t>
  </si>
  <si>
    <t>Gerti KappelElisabeth KapsammerHorst KarglGerhard KramlerThomas ReiterWerner RetschitzeggerWieland SchwingerManuel Wimmer</t>
  </si>
  <si>
    <t>Walter AmbuGiulio ConcasMichele MarchesiSandro Pinna</t>
  </si>
  <si>
    <t>Georgios Koutsoukos</t>
  </si>
  <si>
    <t>Reinhard RiedlManuel Juen</t>
  </si>
  <si>
    <t>Patrick BeautementDavid AllsoppMark GreavesSteve GoldsmithShannon SpiresSimon G. ThompsonHelge Janicke</t>
  </si>
  <si>
    <t>Stephan AierMarten SchÃ¶nherr</t>
  </si>
  <si>
    <t>Maria RigouSpiros SirmakessisGiannis Tzimas</t>
  </si>
  <si>
    <t>Lars HaggeFrank HoudekKarthrin LappeBarbara Paech</t>
  </si>
  <si>
    <t>Mathieu BraemKris GybelsAndy KellensWim Vanderperren</t>
  </si>
  <si>
    <t>Aoun RazaGunther VogelErhard PlÃ¶dereder</t>
  </si>
  <si>
    <t>Ahmed E. HassanRichard C. Holt</t>
  </si>
  <si>
    <t>Tom Mens</t>
  </si>
  <si>
    <t>Volker GruhnRalf Laue</t>
  </si>
  <si>
    <t>Liming ZhuMark Staples</t>
  </si>
  <si>
    <t>PaweÅ‚ KÅ‚aczewskiJacek WytrÄ™bowicz</t>
  </si>
  <si>
    <t>Willem RidderhofHans-Gerhard GrossHeiko Doerr</t>
  </si>
  <si>
    <t>Jan SudeikatWolfgang Renz</t>
  </si>
  <si>
    <t>Roland KaschekRoman PavlovVladimirA. A. ShekhovtsovSergiy Zlatkin</t>
  </si>
  <si>
    <t>JÃ¼rgen BÃ¶rstler</t>
  </si>
  <si>
    <t>Markus SpeckerIna Wentzlaff</t>
  </si>
  <si>
    <t>Keqing HePeng LiangRong PengBing LiJing Liu</t>
  </si>
  <si>
    <t>Tom MensGabriele TaentzerOlga Runge</t>
  </si>
  <si>
    <t>Ragnhild Van Der StraetenViviane JonckersTom Mens</t>
  </si>
  <si>
    <t>Murray Woodside</t>
  </si>
  <si>
    <t>Filippo LanubileTeresa Mallardo</t>
  </si>
  <si>
    <t>Alexander PretschnerWolfgang Prenninger</t>
  </si>
  <si>
    <t>Paula KotzÃ©Karen Renaud</t>
  </si>
  <si>
    <t>Serge Demeyer</t>
  </si>
  <si>
    <t>Dave Jewell</t>
  </si>
  <si>
    <t>Frank SalgerMarcel BennickeGregor EngelsClaus Lewerentz</t>
  </si>
  <si>
    <t>Cory J. KapserMichael W. Godfrey</t>
  </si>
  <si>
    <t>Jana KoehlerThomas GschwindJochen KÃ¼sterCesare PautassoKsenia RyndinaJussi VanhataloHagen VÃ¶lzer</t>
  </si>
  <si>
    <t>Paolo AtzeniLuigi BellomariniFrancesca BugiottiGiorgio Gianforme</t>
  </si>
  <si>
    <t>James C. FerransJonathan Engelsma</t>
  </si>
  <si>
    <t>Effie Lai-Chong LawEbba Thora HvannbergGilbert Cockton</t>
  </si>
  <si>
    <t>Joseph M Firestone</t>
  </si>
  <si>
    <t>Leon MoonenArie van DeursenAndy ZaidmanMagiel Bruntink</t>
  </si>
  <si>
    <t>Naouel MohaAmine Mohamed Rouane HacenePetko ValtchevYann-GaÃ«l GuÃ©hÃ©neuc</t>
  </si>
  <si>
    <t>Naouel MohaJihene RezguiYann-GaÃ«l GuÃ©hÃ©neucPetko ValtchevGhizlane El Boussaidi</t>
  </si>
  <si>
    <t>Florence PonticoMarco WincklerQuentin Limbourg</t>
  </si>
  <si>
    <t>James H. HillAniruddha Gokhale</t>
  </si>
  <si>
    <t>Hans-JÃ¶rg HappelThomas SchusterPeter Szulman</t>
  </si>
  <si>
    <t>GÃ¶rel HedinLars BendixBoris Magnusson</t>
  </si>
  <si>
    <t>Carsten AmelunxenElodie LegrosAndy SchÃ¼rrIngo StÃ¼rmer</t>
  </si>
  <si>
    <t>Iis P. TussyadiahDaniel R. FesenmaierYoungjin Yoo</t>
  </si>
  <si>
    <t>Thomas GschwindJana KoehlerJanette Wong</t>
  </si>
  <si>
    <t>Silvia AbrahÃ£oEmilio IborraJean Vanderdonckt</t>
  </si>
  <si>
    <t>Steven FraserPekka AbrahamssonRobert BiddleJutta EcksteinPhilippe KruchtenDennis ManclWerner Wild</t>
  </si>
  <si>
    <t>Ina SchieferdeckerJens Grabowski</t>
  </si>
  <si>
    <t>Barbara WeberManfred Reichert</t>
  </si>
  <si>
    <t>Gabriela ÅžerbanIstvÃ¡n-Gergely Czibula</t>
  </si>
  <si>
    <t>Cesare BartoliniAntonia BertolinoEda MarchettiIoannis Parissis</t>
  </si>
  <si>
    <t>Marco Dâ€™AmbrosHarald GallMichele LanzaMartin Pinzger</t>
  </si>
  <si>
    <t>Anthony SavidisPanagiotis PapadakosGeorge Zargianakis</t>
  </si>
  <si>
    <t>Danny DigRalph JohnsonFrank TipOege De MoorJan BecickaWilliam G. GriswoldMarkus Keller</t>
  </si>
  <si>
    <t>Andrea BrÃ¼hlmannTudor GÃ®rbaOrla GreevyOscar Nierstrasz</t>
  </si>
  <si>
    <t>FranÃ§ois LagardeHuÃ¡scar EspinozaFranÃ§ois TerrierCharles AndrÃ©SÃ©bastien GÃ©rard</t>
  </si>
  <si>
    <t>Janis StirnaAnne Persson</t>
  </si>
  <si>
    <t>Wil M. P. van der AalstArjan J. MooijChristian StahlKarsten Wolf</t>
  </si>
  <si>
    <t>Joshua GarciaDaniel PopescuGeorge EdwardsNenad Medvidovic</t>
  </si>
  <si>
    <t>Kostas KoukouletsosBabak KhazaeiAndy DeardenMehmet Ozcan</t>
  </si>
  <si>
    <t>Bruno Dillenseger</t>
  </si>
  <si>
    <t>Jean-Louis SourrouilleLudwik KuzniarzLars ParetoParastoo MohagheghiMiroslaw Staron</t>
  </si>
  <si>
    <t>Vladimir A. ShekhovtsovYuriy TomilkoMikhail D. Godlevskiy</t>
  </si>
  <si>
    <t>Maayan GoldsteinDany Moshkovich</t>
  </si>
  <si>
    <t>Norelva NiÃ±oChristiane MetznerAlejandro CremaEliezer Correa</t>
  </si>
  <si>
    <t>Denny VrandeÄiÄ‡</t>
  </si>
  <si>
    <t>Tong Li</t>
  </si>
  <si>
    <t>Ragnhild Van Der StraetenTom MensStefan Van Baelen</t>
  </si>
  <si>
    <t>Cather ine MenonRichard HawkinsJohn McDermid</t>
  </si>
  <si>
    <t>Kai PanSunghun KimE. James Whitehead Jr.</t>
  </si>
  <si>
    <t>Carl HinsmanNeeraj SangalJudith Stafford</t>
  </si>
  <si>
    <t>Paul RalphYair Wand</t>
  </si>
  <si>
    <t>Clif KussmaulRoger Jack</t>
  </si>
  <si>
    <t>Bjorn AndersenManuel FradinhoPaul LefrereVeli-Pekka Niitamo</t>
  </si>
  <si>
    <t>Frank W. Zammetti</t>
  </si>
  <si>
    <t>Paula KotzÃ©Peter Purgathofer</t>
  </si>
  <si>
    <t>Paula KotzÃ©William WongJoaquim JorgeAlan DixPaula Silva Alexandra</t>
  </si>
  <si>
    <t>Lars Oestreicher</t>
  </si>
  <si>
    <t>Matthias ViandenHorst LichterTobias RÃ¶tschke</t>
  </si>
  <si>
    <t>Dragan GaÅ¡eviÄ‡Nima KavianiMilan MilanoviÄ‡</t>
  </si>
  <si>
    <t>Moses NiweJanis Stirna</t>
  </si>
  <si>
    <t>Ganna MonakovaFrank Leymann</t>
  </si>
  <si>
    <t>RubÃ©n Fuentes-FernÃ¡ndezJorge J. GÃ³mez-SanzJuan PavÃ³n</t>
  </si>
  <si>
    <t>TomÃ¡Å¡ TureÄekRoman Å miÅ™Ã¡kTomÃ¡Å¡ MalÃ­kPetr BohÃ¡Äek</t>
  </si>
  <si>
    <t>Richard Mark SoleyBill Curtis</t>
  </si>
  <si>
    <t>Michael J. Sydor</t>
  </si>
  <si>
    <t>Dr. Dirk Draheim</t>
  </si>
  <si>
    <t>Picek RubenStrahonja Vjeran</t>
  </si>
  <si>
    <t>Huiqing LiSimon Thompson</t>
  </si>
  <si>
    <t>Rim DjedidiMarie-Aude Aufaure</t>
  </si>
  <si>
    <t>Eoin Brazil</t>
  </si>
  <si>
    <t>Christoph RieÃŸNorman HeinoSebastian TrampSÃ¶ren Auer</t>
  </si>
  <si>
    <t>Jan-Erik SandbergLars Arne Skaar</t>
  </si>
  <si>
    <t>Graham JensonJens DietrichHans W. Guesgen</t>
  </si>
  <si>
    <t>Hideaki HataOsamu MizunoTohru Kikuno</t>
  </si>
  <si>
    <t>David Joyce</t>
  </si>
  <si>
    <t>Gencer ErdoganPer HÃ¥kon MelandDerek Mathieson</t>
  </si>
  <si>
    <t>Jens DietrichCatherine McCartinEwan TemperoSyed M. Ali Shah</t>
  </si>
  <si>
    <t>Wafa BasitFakhar LodhiUsman Bhatti</t>
  </si>
  <si>
    <t>Lukas RenggliStÃ©phane DucasseTudor GÃ®rbaOscar Nierstrasz</t>
  </si>
  <si>
    <t>Giacomo GhezziHarald C. Gall</t>
  </si>
  <si>
    <t>Yana Momchilova MilevaValentin DallmeierAndreas Zeller</t>
  </si>
  <si>
    <t>Anne MartensDanilo ArdagnaHeiko KoziolekRaffaela MirandolaRalf Reussner</t>
  </si>
  <si>
    <t>Fawad Qayum</t>
  </si>
  <si>
    <t>Nadia BouassidaHanÃªne Ben-Abdallah</t>
  </si>
  <si>
    <t>Marcel Fouda NdjodoPriso Essawe NdediRoger Atsa Etoundi</t>
  </si>
  <si>
    <t>Lydie du Bousquet</t>
  </si>
  <si>
    <t>Pnina Soffer</t>
  </si>
  <si>
    <t>AndrÃ¡s BaloghGÃ¡bor BergmannGyÃ¶rgy CsertÃ¡nLÃ¡szlÃ³ GÃ¶nczyÃkos HorvÃ¡thIstvÃ¡n MajzikAndrÃ¡s PatariczaBalÃ¡zs PolgÃ¡rIstvÃ¡n RÃ¡thDÃ¡niel VarrÃ³Gergely VarrÃ³</t>
  </si>
  <si>
    <t>Matt Zandstra</t>
  </si>
  <si>
    <t>Yeongrak ChoiJian LiYoonseon HanJohn StrassnerJames Won-Ki Hong</t>
  </si>
  <si>
    <t>Vittorio CortellessaAnne MartensRalf ReussnerCatia Trubiani</t>
  </si>
  <si>
    <t>Mary GiblinPadraig BrennanChris Exton</t>
  </si>
  <si>
    <t>Hui SongGang HuangYingfei XiongFranck ChauvelYanchun SunHong Mei</t>
  </si>
  <si>
    <t>Raghvinder S. SangwanPamela Vercellone-SmithColin J. Neill</t>
  </si>
  <si>
    <t>Padraig Brennan</t>
  </si>
  <si>
    <t>Marc MÃ¶rigSven ScholzTobias TscheuschnerEric Berberich</t>
  </si>
  <si>
    <t>Martin MonperrusMarcel BruchMira Mezini</t>
  </si>
  <si>
    <t>Dimitri Van LanduytEddy TruyenWouter Joosen</t>
  </si>
  <si>
    <t>Marco Tulio ValenteCesar CoutoJaqueline FariaSÃ©rgio Soares</t>
  </si>
  <si>
    <t>Maged ElaasarLionel BriandYvan Labiche</t>
  </si>
  <si>
    <t>Jaroslav Prochazka</t>
  </si>
  <si>
    <t>SÃ¶ren KemmannThomas KuhnMario Trapp</t>
  </si>
  <si>
    <t>Manuel WiescheCarolin BerwingMichael SchermannHelmut Krcmar</t>
  </si>
  <si>
    <t>Marouane KessentiniHouari SahraouiMounir BoukadoumManuel Wimmer</t>
  </si>
  <si>
    <t>Jonathan LemaitreJean-Luc Hainaut</t>
  </si>
  <si>
    <t>Stephen D. Ritchie</t>
  </si>
  <si>
    <t>SÃ¶ren AuerJens LehmannAxel-Cyrille Ngonga Ngomo</t>
  </si>
  <si>
    <t>Dmitrijs ZaparanuksMatthias Hauswirth</t>
  </si>
  <si>
    <t>JosÃ© Javier DurÃ¡nCarlos A. Iglesias</t>
  </si>
  <si>
    <t>Franck FleureyBrice MorinArnor SolbergOlivier Barais</t>
  </si>
  <si>
    <t>Dr. Prakash M. Nadkarni M.D.</t>
  </si>
  <si>
    <t>Dave Milner</t>
  </si>
  <si>
    <t>Ateeq KhanChristian KÃ¤stnerVeit KÃ¶ppenGunter Saake</t>
  </si>
  <si>
    <t>David AmellerXavier Franch</t>
  </si>
  <si>
    <t>Thierry CoqJean-Pierre Rosen</t>
  </si>
  <si>
    <t>Jana KoehlerThomas GschwindJochen KÃ¼sterHagen VÃ¶lzerOlaf Zimmermann</t>
  </si>
  <si>
    <t>Mauro Luigi DragoCarlo GhezziRaffaela Mirandola</t>
  </si>
  <si>
    <t>Antony KennedyInayaili de LeÃ³n</t>
  </si>
  <si>
    <t>Jerrel BlankenshipMatthew BussaScott Millett</t>
  </si>
  <si>
    <t>Linh Thao LyStefanie Rinderle-MaDavid KnupleschPeter Dadam</t>
  </si>
  <si>
    <t>Mircea FuleaStelian Brad</t>
  </si>
  <si>
    <t>Daniela BoshnakoskaAnastas MiÅ¡ev</t>
  </si>
  <si>
    <t>Niels Streekmann</t>
  </si>
  <si>
    <t>Oliver VogelIngo ArnoldArif ChughtaiTimo Kehrer</t>
  </si>
  <si>
    <t>Dietmar SeipelAndreas M. BoehmMarkus FrÃ¶hlich</t>
  </si>
  <si>
    <t>Michel WermelingerYijun YuAngela LozanoAndrea Capiluppi</t>
  </si>
  <si>
    <t>Peter MacIntyreBrian DanchillaMladen Gogala</t>
  </si>
  <si>
    <t>Linh Thao LyDavid KnupleschStefanie Rinderle-MaKevin GÃ¶serHolger PfeiferManfred ReichertPeter Dadam</t>
  </si>
  <si>
    <t>TomaÅ¾ DogÅ¡aDavid BatiÄ</t>
  </si>
  <si>
    <t>F. SchnabelY. GorronogoitiaM. RadzimskiF. LecueN. MehandjievG. RipaS. AbelsS. BloodA. MosM. JunghansS. AgarwalJ. Vogel</t>
  </si>
  <si>
    <t>Horst PichlerJohann Eder</t>
  </si>
  <si>
    <t>Adam VanyaSteven KlusenerRahul PremrajNico van RooijenHans van Vliet</t>
  </si>
  <si>
    <t>Marc SeisslerKai BreinerGerrit Meixner</t>
  </si>
  <si>
    <t>Marcel F. van AmstelMark G. J. van den Brand</t>
  </si>
  <si>
    <t>Maarten BynensEddy TruyenWouter Joosen</t>
  </si>
  <si>
    <t>Stephan GrimmDr. Andreas AbeckerJohanna VÃ¶lkerRudi Studer</t>
  </si>
  <si>
    <t>Andreas Bollin</t>
  </si>
  <si>
    <t>Matthias WoehrleRena BakhshiMohammad Reza Mousavi</t>
  </si>
  <si>
    <t>Rami-Habib Eid-SabbaghRemco DijkmanMathias Weske</t>
  </si>
  <si>
    <t>Louis DavidsonJessica M. Moss</t>
  </si>
  <si>
    <t>Martin MonperrusMichael EichbergElif TekesMira Mezini</t>
  </si>
  <si>
    <t>Gang HuangXing ChenYing ZhangXiaodong Zhang</t>
  </si>
  <si>
    <t>Miguel J. MonasorAurora VizcaÃ­noMario Piattini</t>
  </si>
  <si>
    <t>Paul Hampton</t>
  </si>
  <si>
    <t>Ãngel Medinilla</t>
  </si>
  <si>
    <t>Tim A. Majchrzak</t>
  </si>
  <si>
    <t>Ma Handa</t>
  </si>
  <si>
    <t>Dr. Michael zur Muehlen</t>
  </si>
  <si>
    <t>JÃ¶rg BeckerPatrick DelfmannMathias EggertSebastian Schwittay</t>
  </si>
  <si>
    <t>Julia KaidalovaUlf SeigerrothTomasz KaczmarekNikolay Shilov</t>
  </si>
  <si>
    <t>Marc PalyartDavid LugatoIleana OberJean-Michel Bruel</t>
  </si>
  <si>
    <t>Azzam MaraeeMira Balaban</t>
  </si>
  <si>
    <t>Damiano FalcioniAndrea PoliniAlberto PolzonettiBarbara Re</t>
  </si>
  <si>
    <t>Neelesh BhattacharyaOlfat El-MahiEtienne DuclosGiovanni BeltrameGiuliano AntoniolSÃ©bastien Le DigabelYann-GaÃ«l GuÃ©hÃ©neuc</t>
  </si>
  <si>
    <t>Juan Francisco Silva LogroÃ±oLuis BerdÃºnMarcelo ArmentanoAnalia Amandi</t>
  </si>
  <si>
    <t>Zhao-xia WangJian-min WangXiao-chen ZhuLi-jie Wen</t>
  </si>
  <si>
    <t>Rim MahouachiMarouane KessentiniKhaled Ghedira</t>
  </si>
  <si>
    <t>C. Maria Keet</t>
  </si>
  <si>
    <t>Marvin FerberSascha HunoldBjÃ¶rn KrellnerThomas RauberThomas ReichelGudula RÃ¼nger</t>
  </si>
  <si>
    <t>JÃ©rÃ´me EuzenatChan Le Duc</t>
  </si>
  <si>
    <t>Marion BrandsteidlAndreas Winter</t>
  </si>
  <si>
    <t>Mohammed AlodibBehzad Bordbar</t>
  </si>
  <si>
    <t>Marcel van AmstelMark van den BrandZvezdan ProtiÄ‡Tom Verhoeff</t>
  </si>
  <si>
    <t>Lin Chien-YuLin Chien-ChiLai YichuanDu Jie-Ru</t>
  </si>
  <si>
    <t>Christoph MeinelLarry Leifer</t>
  </si>
  <si>
    <t>Paulo Esteves VerssimoLÃ¡szlÃ³ GÃ¶nczyGyÃ¶rgy CsertÃ¡nGÃ¡bor UrbanicsHamza GhaniAbdelmajid KhelilNeeraj Suri</t>
  </si>
  <si>
    <t>Aymen BaouabOlivier PerrinClaude Godart</t>
  </si>
  <si>
    <t>Dan Dixon</t>
  </si>
  <si>
    <t>Peng-Hua ChuNien-Lin HsuehHong-Hsiang ChenChien-Hung Liu</t>
  </si>
  <si>
    <t>Manfred ReichertBarbara Weber</t>
  </si>
  <si>
    <t>Syed Muhammad Ali ShahJens DietrichCatherine McCartin</t>
  </si>
  <si>
    <t>Michael WÃ¼rschGiacomo GhezziMatthias HertGerald ReifHarald C. Gall</t>
  </si>
  <si>
    <t>Bernhard Turban</t>
  </si>
  <si>
    <t>Giulio ConcasGiuseppe DestefanisMichele MarchesiMarco OrtuRoberto Tonelli</t>
  </si>
  <si>
    <t>Marouane KessentiniRim MahaouachiKhaled Ghedira</t>
  </si>
  <si>
    <t>Sven ApelDon BatoryChristian KÃ¤stnerGunter Saake</t>
  </si>
  <si>
    <t>Christopher ReillyKevin Chalmers</t>
  </si>
  <si>
    <t>Ali OuniMarouane KessentiniHouari SahraouiMounir Boukadoum</t>
  </si>
  <si>
    <t>Robert M. Fuhrer</t>
  </si>
  <si>
    <t>Marco CrassoCristian MateosJosÃ© Luis Ordiales CosciaAlejandro ZuninoSanjay Misra</t>
  </si>
  <si>
    <t>JÃ©rÃ´me EuzenatPavel Shvaiko</t>
  </si>
  <si>
    <t>Michalis FamelisRick SalayAlessio Di SandroMarsha Chechik</t>
  </si>
  <si>
    <t>Tomas SchweigertMohsen Ekssir-MonfaredMagda Ofner</t>
  </si>
  <si>
    <t>James Bucanek</t>
  </si>
  <si>
    <t>Stefan Wagner</t>
  </si>
  <si>
    <t>Tomas SchweigertDetlef VohwinkelMorten KorsaaRisto NevalainenMiklos Biro</t>
  </si>
  <si>
    <t>Artur SosnÃ³wka</t>
  </si>
  <si>
    <t>Marco NoldenSascha ZelzerAlexander SeitelDiana WaldMichael MÃ¼llerAlfred M. FranzDaniel MaleikeMarkus FangerauMatthias BaumhauerLena Maier-HeinKlaus H. Maier-HeinHans -Peter MeinzerIvo Wolf</t>
  </si>
  <si>
    <t>Ibtehal NoorwaliNazim H. Madhavji</t>
  </si>
  <si>
    <t>Mira BalabanAzzam Maraee</t>
  </si>
  <si>
    <t>Robert PerglTiago Prince SalesZdenÄ›k Rybola</t>
  </si>
  <si>
    <t>Josef SpillnerAnna UtlikThomas SpringerAlexander Schill</t>
  </si>
  <si>
    <t>Xiangyang LuLijuan JiaJin HuJianguang WuShiyong Du</t>
  </si>
  <si>
    <t>Jon EyolfsonPatrick Lam</t>
  </si>
  <si>
    <t>Paulo SÃ©rgio Medeiros dos SantosAmanda VarellaCristine Ribeiro DantasDaniel BeltrÃ£o Borges</t>
  </si>
  <si>
    <t>David KelkKevin JalbertJeremy S. Bradbury</t>
  </si>
  <si>
    <t>Bernhard BeckertVladimir Klebanov</t>
  </si>
  <si>
    <t>Rick FloresCharles KruegerPaul Clements</t>
  </si>
  <si>
    <t>Nahla JlaielRefka AissaMohamed Ben Ahmed</t>
  </si>
  <si>
    <t>Philippe LalandaJulie A. McCannAda Diaconescu</t>
  </si>
  <si>
    <t>Samira TasharofiPeter DingesRalph E. Johnson</t>
  </si>
  <si>
    <t>Nils MalzahnTina GansterNicole StrÃ¤flingNicole KrÃ¤merH. Ulrich Hoppe</t>
  </si>
  <si>
    <t>Dave ClarkeJohan Ã–stlundIlya SergeyTobias Wrigstad</t>
  </si>
  <si>
    <t>Han van der AaHajo A. ReijersIrene Vanderfeesten</t>
  </si>
  <si>
    <t>Karol RÃ¡stoÄnÃ½MÃ¡ria BielikovÃ¡</t>
  </si>
  <si>
    <t>Adnane GhannemGhizlane El BoussaidiMarouane Kessentini</t>
  </si>
  <si>
    <t>Hui LiuZhendong NiuZhiyi MaWeizhong Shao</t>
  </si>
  <si>
    <t>PatrÃ­cia EspadaMiguel GoulÃ£oJoÃ£o AraÃºjo</t>
  </si>
  <si>
    <t>Jeroen van den BosTijs van der Storm</t>
  </si>
  <si>
    <t>Stefan FehrenbachSebastian ErdwegKlaus Ostermann</t>
  </si>
  <si>
    <t>MÄrtiÅ†Å¡ FrancisDimitrios S. KolovosNicholas MatragkasRichard F. Paige</t>
  </si>
  <si>
    <t>Milos GligoricFarnaz BehrangYilong LiJeffrey OverbeyMunawar HafizDarko Marinov</t>
  </si>
  <si>
    <t>Sidharth Subhash GhagRahul Bandopadhyaya</t>
  </si>
  <si>
    <t>Tim FreyMatthias GrÃ¤f</t>
  </si>
  <si>
    <t>Sarah Cohen-BoulakiaJiuqiang ChenPaolo MissierCarole GobleAlan R WilliamsChristine Froidevaux</t>
  </si>
  <si>
    <t>Aiko Yamashita</t>
  </si>
  <si>
    <t>Alexander ChatzigeorgiouAnastasios Manakos</t>
  </si>
  <si>
    <t>JosÃ© Amancio M SantosManoel Gomes de MendonÃ§aCleber Pereira dos SantosRenato Lima Novais</t>
  </si>
  <si>
    <t>Juliana PadilhaJuliana PereiraEduardo FigueiredoJussara AlmeidaAlessandro GarciaClÃ¡udio Santâ€™Anna</t>
  </si>
  <si>
    <t>Gabriele BavotaAndrea De LuciaAndrian MarcusRocco Oliveto</t>
  </si>
  <si>
    <t>Michael BeckerStephan Klingner</t>
  </si>
  <si>
    <t>Anas MahmoudNan Niu</t>
  </si>
  <si>
    <t>Jehad Al DallalSandro Morasca</t>
  </si>
  <si>
    <t>Andreas RulleJuliane Siegeris</t>
  </si>
  <si>
    <t>Bertrand Meyer</t>
  </si>
  <si>
    <t>Martin WieczorekDiederik VosHeinz Bons</t>
  </si>
  <si>
    <t>Markus von DettenMarie Christin PlateniusSteffen Becker</t>
  </si>
  <si>
    <t>Ricardo J. MachadoMiguel GoulÃ£oFernando Brito e AbreuJoÃ£o Pascoal de Faria</t>
  </si>
  <si>
    <t>Francesca Arcelli FontanaMatteo RollaMarco Zanoni</t>
  </si>
  <si>
    <t>Weronika T. AdrianAntoni LigÄ™zaGrzegorz J. NalepaKrzysztof Kaczor</t>
  </si>
  <si>
    <t>M J NorthC M Macal</t>
  </si>
  <si>
    <t>Paolo RomanoFrÃ©dÃ©rique LisacekMarco Masseroli</t>
  </si>
  <si>
    <t>Philippe Fournier-VigerTed GuenicheSouleymane ZidaVincent S. Tseng</t>
  </si>
  <si>
    <t>Tim MullerYang LiuSjouke MauwJie Zhang</t>
  </si>
  <si>
    <t>Leonardo CaporarelloMassimo MagniFerdinando Pennarola</t>
  </si>
  <si>
    <t>Takao ShimomuraKenji Ikeda</t>
  </si>
  <si>
    <t>Andrea CaraccioloMircea Filip LunguOscar Nierstrasz</t>
  </si>
  <si>
    <t>Giulio ConcasC. MonniM. OrrÃ¹M. OrtuRoberto Tonelli</t>
  </si>
  <si>
    <t>Boukhdhir AmalMarouane KessentiniSlim BechikhJosselin DeaLamjed Ben Said</t>
  </si>
  <si>
    <t>Mathias Eggert</t>
  </si>
  <si>
    <t>Giulio ConcasCristina MonniMatteo OrrÃ¹Roberto Tonelli</t>
  </si>
  <si>
    <t>DÃ©nes BÃ¡nRudolf Ferenc</t>
  </si>
  <si>
    <t>GÃ¡bor SzÅ‘keCsaba NagyRudolf FerencTibor GyimÃ³thy</t>
  </si>
  <si>
    <t>Janis StirnaKurt Sandkuhl</t>
  </si>
  <si>
    <t>Ingrid Nunes</t>
  </si>
  <si>
    <t>BjÃ¶rn BankowskiThiemo ClausenDirk EhmenMaximilian ErnestusHenning HasemannTobias JuraAlexander KrÃ¶llerDominik KrupkeMarco Nikander</t>
  </si>
  <si>
    <t>Romain Pouclet</t>
  </si>
  <si>
    <t>Andrea JanesGiancarlo Succi</t>
  </si>
  <si>
    <t>Harry M. Sneed</t>
  </si>
  <si>
    <t>Danilo ArdagnaGiovanni Paolo GibiliscoMichele CiavottaAlexander Lavrentev</t>
  </si>
  <si>
    <t>JoÃ£o MoreiraKelli CordeiroMaria Luiza CamposMarcos Borges</t>
  </si>
  <si>
    <t>Christoph HegerRobert Heinrich</t>
  </si>
  <si>
    <t>Joanna JuziukDanny WeynsTom Holvoet</t>
  </si>
  <si>
    <t>Dr.-Ing. Christian Wagner</t>
  </si>
  <si>
    <t>Janne JÃ¤rvinenTua HuomoTommi MikkonenPasi TyrvÃ¤inen</t>
  </si>
  <si>
    <t>Alke MartensNils MalzahnH. Ulrich Hoppe</t>
  </si>
  <si>
    <t>Yoann LaurentReda BendraouSouheib BaarirMarie-Pierre Gervais</t>
  </si>
  <si>
    <t>Victor PankratiusAli-Reza Adl-Tabatabai</t>
  </si>
  <si>
    <t>Sherif Sakr</t>
  </si>
  <si>
    <t>Patrick HarmsJens Grabowski</t>
  </si>
  <si>
    <t>MÃ¡ria BielikovÃ¡Ivan PolÃ¡Å¡ekMichal BarlaEduard KuricKarol RÃ¡stoÄnÃ½Jozef TvaroÅ¾ekPeter Lacko</t>
  </si>
  <si>
    <t>Cesar CoutoMarco Tulio ValentePedro PiresAndre HoraNicolas AnquetilRoberto S Bigonha</t>
  </si>
  <si>
    <t>Satwinder SinghK. S. Kahlon</t>
  </si>
  <si>
    <t>Tommaso Di NoiaMarina MongielloEugenio Di Sciascio</t>
  </si>
  <si>
    <t>Yongrui XuPeng Liang</t>
  </si>
  <si>
    <t>Steve CounsellStephen SwiftAlessandro MurgiaRoberto TonelliMichele MarchesiGiulio Concas</t>
  </si>
  <si>
    <t>Ignacio GarcÃ­a-RodrÃ­guez de GuzmÃ¡nMario PiattiniRicardo PÃ©rez-Castillo</t>
  </si>
  <si>
    <t>Francis PalmaJavier Gonzalez-HuertaNaouel MohaYann-GaÃ«l GuÃ©hÃ©neucGuy Tremblay</t>
  </si>
  <si>
    <t>CÃ©dric BouhoursHervÃ© LeblancChristian Percebois</t>
  </si>
  <si>
    <t>Mohammed MisbhauddinMohammad Alshayeb</t>
  </si>
  <si>
    <t>Heiko PaulheimAldo Gangemi</t>
  </si>
  <si>
    <t>Matthias HÃ¶lzlNora KochMariachiara PuvianiMartin WirsingFranco Zambonelli</t>
  </si>
  <si>
    <t>Mounira HarzallahGiuseppe BerioPascale Kuntz</t>
  </si>
  <si>
    <t>Jens BÃ¼rgerJan JÃ¼rjensSven Wenzel</t>
  </si>
  <si>
    <t>Sven AmannStefanie BeyerKatja KevicHarald Gall</t>
  </si>
  <si>
    <t>Bob Winter</t>
  </si>
  <si>
    <t>Mohamad GharibPaolo Giorgini</t>
  </si>
  <si>
    <t>Haim Kilov</t>
  </si>
  <si>
    <t>Yiwang HuangZaiwen Feng</t>
  </si>
  <si>
    <t>Marco Aurelio GerosaDavid RedmilesPernille BjÃ¸rnAnita Sarma</t>
  </si>
  <si>
    <t>Godfrey Nolan</t>
  </si>
  <si>
    <t>Cornelia HaisjacklJakob PinggeraPnina SofferStefan ZugalShao Yi LimBarbara Weber</t>
  </si>
  <si>
    <t>Mohamed MaddehSarra Ayouni</t>
  </si>
  <si>
    <t>Theodore ChaikalisAlexander ChatzigeorgiouGeorgina Examiliotou</t>
  </si>
  <si>
    <t>Jesse Yli-HuumoAndrey MaglyasKari Smolander</t>
  </si>
  <si>
    <t>Michael Dieter</t>
  </si>
  <si>
    <t>Krzysztof RÄ…czkaEwa Dudek-DyduchEdyta KucharskaLidia Dutkiewicz</t>
  </si>
  <si>
    <t>Nicola GuarinoGiancarlo Guizzardi</t>
  </si>
  <si>
    <t>MichaÅ‚ ÅšmiaÅ‚ekWiktor Nowakowski</t>
  </si>
  <si>
    <t>JesÃºs J. LÃ³pez-FernÃ¡ndezJesÃºs SÃ¡nchez CuadradoEsther GuerraJuan de Lara</t>
  </si>
  <si>
    <t>Stefania GnesiStan Jarzabek</t>
  </si>
  <si>
    <t>Dominik RostBalthasar WeitzelMatthias NaabTorsten LenhartHartmut Schmitt</t>
  </si>
  <si>
    <t>MaurÃ­cio AnicheMarco AurÃ©lio Gerosa</t>
  </si>
  <si>
    <t>Deniss Kumlander</t>
  </si>
  <si>
    <t>Chris SimonsJeremy SingerDavid R. White</t>
  </si>
  <si>
    <t>Geoffrey NeumannMark HarmanSimon Poulding</t>
  </si>
  <si>
    <t>Wei WuAdrien ServeauxYann-GaÃ«l GuÃ©hÃ©neucGiuliano Antoniol</t>
  </si>
  <si>
    <t>Luciana Lourdes SilvaMarco Tulio ValenteMarcelo de A. Maia</t>
  </si>
  <si>
    <t>AndrÃ©s F. AcostaJorge E. EspinosaJairo Espinosa</t>
  </si>
  <si>
    <t>Julius KÃ¶pkeJohann Eder</t>
  </si>
  <si>
    <t>Robert TairasJordi Cabot</t>
  </si>
  <si>
    <t>Sebastian ProkschVeronika BauerGail C. Murphy</t>
  </si>
  <si>
    <t>Xiangyu ZhangDongmei ZhangYves Le TraonQing WangLu Zhang</t>
  </si>
  <si>
    <t>Antonio VallecilloJuha-Pekka Tolvanen</t>
  </si>
  <si>
    <t>Bastian SteinertRobert Hirschfeld</t>
  </si>
  <si>
    <t>Tie ChengXavier Rival</t>
  </si>
  <si>
    <t>Jana AhmadPetr KÅ™emen</t>
  </si>
  <si>
    <t>Vahid GarousiMatt M. EskandarKadir HerkiloÄŸlu</t>
  </si>
  <si>
    <t>Francesca Arcelli FontanaMika V. MÃ¤ntylÃ¤Marco ZanoniAlessandro Marino</t>
  </si>
  <si>
    <t>Santiago A. VidalClaudia MarcosJ. AndrÃ©s DÃ­az-Pace</t>
  </si>
  <si>
    <t>Cloves Carneiro Jr.Tim Schmelmer</t>
  </si>
  <si>
    <t>Peter Ritchie</t>
  </si>
  <si>
    <t>Romain RobbesRocco OlivetoMassimiliano Di Penta</t>
  </si>
  <si>
    <t>Sudipta Mukherjee</t>
  </si>
  <si>
    <t>Andy BuddEmil BjÃ¶rklund</t>
  </si>
  <si>
    <t>Martin GarrigaAlan De RenzisIgnacio LizarraldeAndres FloresCristian MateosAlejandra CechichAlejandro Zunino</t>
  </si>
  <si>
    <t>Suntae KimDongsun Kim</t>
  </si>
  <si>
    <t>Iliada EleftheriouSuzanne M. EmburyAndrew Brass</t>
  </si>
  <si>
    <t>Harald FoidlMichael Felderer</t>
  </si>
  <si>
    <t>Pedro AraujoSebastiÃ¡n RodrÃ­guezVincent Hilaire</t>
  </si>
  <si>
    <t>Vlad AcreÅ£oaieHarald StÃ¶rrleDaniel StrÃ¼ber</t>
  </si>
  <si>
    <t>Kjell JÃ¸rgen Hole</t>
  </si>
  <si>
    <t>Yuepu GuoRodrigo Oliveira SpÃ­nolaCarolyn Seaman</t>
  </si>
  <si>
    <t>Carlos RodrÃ­guezMarcos BaezFlorian DanielFabio CasatiJuan Carlos TrabuccoLuigi CanaliGianraffaele Percannella</t>
  </si>
  <si>
    <t>Daniel StrÃ¼berJulia RubinThorsten ArendtMarsha ChechikGabriele TaentzerJennifer PlÃ¶ger</t>
  </si>
  <si>
    <t>Troh Josselin Dea</t>
  </si>
  <si>
    <t>Bipin Joshi</t>
  </si>
  <si>
    <t>Andreas GanserHorst LichterAlexander RothBernhard Rumpe</t>
  </si>
  <si>
    <t>Vasco AmaralMarjan Mernik</t>
  </si>
  <si>
    <t>John Krogstie</t>
  </si>
  <si>
    <t>Alejandro RagoClaudia MarcosJ. Andres Diaz-Pace</t>
  </si>
  <si>
    <t>Celia ChenReem AlfayezKamonphop SrisophaLin ShiBarry Boehm</t>
  </si>
  <si>
    <t>Gianantonio MeCoral CaleroPatricia Lago</t>
  </si>
  <si>
    <t>Mohamad GharibPaolo GiorginiJohn Mylopoulos</t>
  </si>
  <si>
    <t>JÃ¼rgen BÃ¶rstlerMichael E. CaspersenMarie NordstrÃ¶m</t>
  </si>
  <si>
    <t>Eirini KalliamvakouJens WeberAlessia Knauss</t>
  </si>
  <si>
    <t>Josef PavlicekRadek HronzaPetra Pavlickova</t>
  </si>
  <si>
    <t>Alexander ChatzigeorgiouTryfon L. TheodorouGeorge E. ViolettasStelios Xinogalos</t>
  </si>
  <si>
    <t>Tuhin Kanti DasJuergen Dingel</t>
  </si>
  <si>
    <t>Carlos E. SalgadoRicardo J. MachadoRita S. P. Maciel</t>
  </si>
  <si>
    <t>Christopher SchusterTim DisneyCormac Flanagan</t>
  </si>
  <si>
    <t>Alexander NortaKatrin Nyman-MetcalfAnis Ben OthmanAddi Rull</t>
  </si>
  <si>
    <t>Xusheng XiaoJian-Guang LouShan LuDavid C. ShepherdXin PengQian-Xiang Wang</t>
  </si>
  <si>
    <t>Roman HaasBenjamin Hummel</t>
  </si>
  <si>
    <t>Jie ChenJunchao XiaoQing WangLeon J. OsterweilMingshu Li</t>
  </si>
  <si>
    <t>Antonio Carlos Marcelino de PaulaGlauco de Figueiredo de Carneiro</t>
  </si>
  <si>
    <t>Illo LeeSuntae KimSooyong ParkYounghwa Cho</t>
  </si>
  <si>
    <t>DÃ¡niel VarrÃ³</t>
  </si>
  <si>
    <t>Guillermo RodrÃ­guezÃlvaro SoriaAlfredo TeyseyreLuis BerdunMarcelo Campo</t>
  </si>
  <si>
    <t>Loup MeuriceCsaba NagyAnthony Cleve</t>
  </si>
  <si>
    <t>Oskar PetterssonJesper Andersson</t>
  </si>
  <si>
    <t>DÃ¡niel VarrÃ³GÃ¡bor BergmannÃbel HegedÃ¼sÃkos HorvÃ¡thIstvÃ¡n RÃ¡thZoltÃ¡n Ujhelyi</t>
  </si>
  <si>
    <t>Wei WuFoutse KhomhBram AdamsYann-GaÃ«l GuÃ©hÃ©neucGiuliano Antoniol</t>
  </si>
  <si>
    <t>Kai Petersen</t>
  </si>
  <si>
    <t>Sumanta Boral</t>
  </si>
  <si>
    <t>Ervin Varga</t>
  </si>
  <si>
    <t>Harald StÃ¶rrle</t>
  </si>
  <si>
    <t>Manar H. AlalfiElizabeth P. AntonyJames R. Cordy</t>
  </si>
  <si>
    <t>JoÃ£o M. FernandesRicardo J. Machado</t>
  </si>
  <si>
    <t>Liam Magee</t>
  </si>
  <si>
    <t>Ãlvaro SiciliaGerman Nemirovski</t>
  </si>
  <si>
    <t>Steven Van AckerAndrei Sabelfeld</t>
  </si>
  <si>
    <t>Steven Goodwin</t>
  </si>
  <si>
    <t>Darian FrajbergMatÃ­as UrbietaGustavo RossiWieland Schwinger</t>
  </si>
  <si>
    <t>Cristiano MaffortMarco Tulio ValenteRicardo TerraMariza BigonhaNicolas AnquetilAndrÃ© Hora</t>
  </si>
  <si>
    <t>S. M. Didar Al AlamDietmar PfahlGÃ¼nther Ruhe</t>
  </si>
  <si>
    <t>Kamil JezekLukas HolyJakub Danek</t>
  </si>
  <si>
    <t>Dag I. K. SjÃ¸berg</t>
  </si>
  <si>
    <t>Reiner HÃ¤hnle</t>
  </si>
  <si>
    <t>Thomas SchmitzBirgit HoferDietmar JannachFranz Wotawa</t>
  </si>
  <si>
    <t>Aminata SabanÃ©Yann-GaÃ«l GuÃ©hÃ©neucVenera ArnaoudovaGiuliano Antoniol</t>
  </si>
  <si>
    <t>William A. Tozier</t>
  </si>
  <si>
    <t>Ana IvanchikjCesare PautassoSilvia Schreier</t>
  </si>
  <si>
    <t>Regina HebigHolger Giese</t>
  </si>
  <si>
    <t>Mario E. Moreira</t>
  </si>
  <si>
    <t>Lov KumarMukesh KumarSantanu Ku. Rath</t>
  </si>
  <si>
    <t>Nick Harrison</t>
  </si>
  <si>
    <t>Kamaldeep KaurShilpi Jain</t>
  </si>
  <si>
    <t>Latifa GuerroujZeinab KermansaraviVenera ArnaoudovaBenjamin C. M. FungFoutse KhomhGiuliano AntoniolYann-GaÃ«l GuÃ©hÃ©neuc</t>
  </si>
  <si>
    <t>Wasim AlsaqafMaya DanevaRoel Wieringa</t>
  </si>
  <si>
    <t>P. Å½abka</t>
  </si>
  <si>
    <t>Gunnar BrataasSteffen Becker</t>
  </si>
  <si>
    <t>Mitchell JoblinSven ApelWolfgang Mauerer</t>
  </si>
  <si>
    <t>Piotr MarciniakAleksander JarzÄ™bowicz</t>
  </si>
  <si>
    <t>Dana Pylayeva</t>
  </si>
  <si>
    <t>Yuto MiyakeSousuke AmasakiHirohisa AmanTomoyuki Yokogawa</t>
  </si>
  <si>
    <t>Yu BaiLiqian ChenGang YinXinjun MaoYe DengTao WangYao LuHuaimin Wang</t>
  </si>
  <si>
    <t>Kerry Koitzsch</t>
  </si>
  <si>
    <t>Anna SucheniaTomasz PotempaAntoni LigÄ™zaKrystian JobczykKrzysztof Kluza</t>
  </si>
  <si>
    <t>Rodrigo MoralesFrancisco ChicanoFoutse KhomhGiuliano Antoniol</t>
  </si>
  <si>
    <t>Dr. MMag. Kathrin Figl</t>
  </si>
  <si>
    <t>Patanamon ThongtanunamShane McIntoshAhmed E. HassanHajimu Iida</t>
  </si>
  <si>
    <t>Vard AntinyanMiroslaw StaronAnna Sandberg</t>
  </si>
  <si>
    <t>Ganesh SamarthyamMahesh MuralidharanRaghu Kalyan Anna</t>
  </si>
  <si>
    <t>Moritz BellerAndy ZaidmanAndrey KarpovRolf A. Zwaan</t>
  </si>
  <si>
    <t>Robbert JongelingProshanta SarkarSubhajit DattaAlexander Serebrenik</t>
  </si>
  <si>
    <t>Matej MojzesMichal RostJosef SmolkaMiroslav Virius</t>
  </si>
  <si>
    <t>Roberto MinervaNoel Crespi</t>
  </si>
  <si>
    <t>GÃ¡bor SzÃ¡rnyasBenedek IzsÃ³IstvÃ¡n RÃ¡thDÃ¡niel VarrÃ³</t>
  </si>
  <si>
    <t>Christian BunseAndre RohdÃ©</t>
  </si>
  <si>
    <t>Markus VoelterBernd KolbTamÃ¡s SzabÃ³Daniel RatiuArie van Deursen</t>
  </si>
  <si>
    <t>FAMOOS Workshop on Object-Oriented Software Evolution and Re-Engineering</t>
  </si>
  <si>
    <t>Architecture, Patterns, and Mathematics</t>
  </si>
  <si>
    <t>On developing a repository structure tailored for reuse with improvement</t>
  </si>
  <si>
    <t>Patterns as Tools for User Interface Design</t>
  </si>
  <si>
    <t>A pattern approach to interaction design</t>
  </si>
  <si>
    <t>Parameterised Patterns for Conceptual Modelling of Data Warehouses</t>
  </si>
  <si>
    <t>Leadership in Eclipse</t>
  </si>
  <si>
    <t>Quality-Adaptive Testing: A Strategy for Testing with Focusing on Where Bugs Have Been Detected</t>
  </si>
  <si>
    <t>Philosophy and Practice of Technical Leadership</t>
  </si>
  <si>
    <t>Global Perspectives on Legacy Systems</t>
  </si>
  <si>
    <t>Five Hurdles to the Successful Adoption of Component-Based COTS in a Corporate Setting</t>
  </si>
  <si>
    <t>The ORDB-Based SFB-501-Reuse-Repository</t>
  </si>
  <si>
    <t>The Architecture Perspective</t>
  </si>
  <si>
    <t>The Challenges of Web Application Development</t>
  </si>
  <si>
    <t>Towards Automating Source-Consistent UML Refactorings</t>
  </si>
  <si>
    <t>Constant Refactoring After Programming (If It Ainâ€™t Broke, Fix It Anyway)</t>
  </si>
  <si>
    <t>Software Is Never Done (The Schedule Does Not Exist Per Se)</t>
  </si>
  <si>
    <t>The Business Perspective</t>
  </si>
  <si>
    <t>Where Did XP Come From? (Chrysler Knows It Ainâ€™t Easy.)</t>
  </si>
  <si>
    <t>Refactoring XP</t>
  </si>
  <si>
    <t>Understanding Architecture through Structure and Behavior Visualization</t>
  </si>
  <si>
    <t>Knowledge Work in Hospitals</t>
  </si>
  <si>
    <t>XP in a Nuthouse (Oops, We Mean Nutshell)</t>
  </si>
  <si>
    <t>The Case Against XP</t>
  </si>
  <si>
    <t>User Stories and Acceptance Tests</t>
  </si>
  <si>
    <t>Extremo Culture</t>
  </si>
  <si>
    <t>CBR and Micro-Architecture Anti-Patterns Based Software Design Improvement</t>
  </si>
  <si>
    <t>Project management</t>
  </si>
  <si>
    <t>Extreme Programming in Curriculum: Experiences from Academia and Industry</t>
  </si>
  <si>
    <t>Applying Refactoring Techniques to UML/OCL Models</t>
  </si>
  <si>
    <t>The KMDL Knowledge Management Approach: Integrating Knowledge Conversions and Business Process Modeling</t>
  </si>
  <si>
    <t>Efficient Markets, Efficient Projects, and Predicting the Future</t>
  </si>
  <si>
    <t>Performance Evaluation Approaches for Software Architects</t>
  </si>
  <si>
    <t>Experience Using a Coordination-Based Architecture for Adaptive Web Content Provision</t>
  </si>
  <si>
    <t>Component-Oriented Programming(WCOP 2004)</t>
  </si>
  <si>
    <t>Using Graph Transformation for Practical Model-Driven Software Engineering</t>
  </si>
  <si>
    <t>8th Workshop on Quantitative Approaches in Object-Oriented Software Engineering (QAOOSE 2004)</t>
  </si>
  <si>
    <t>Fifth International Workshop on Object-Oriented Reengineering</t>
  </si>
  <si>
    <t>Model aesthetics</t>
  </si>
  <si>
    <t>Why Software Is Different</t>
  </si>
  <si>
    <t>XP South of the Equator: An eXPerience Implementing XP in Brazil</t>
  </si>
  <si>
    <t>Multiplexing of Partially Ordered Events</t>
  </si>
  <si>
    <t>Refactoring OCL Annotated UML Class Diagrams</t>
  </si>
  <si>
    <t>What Is Agility? (And Why Does It Matter?)</t>
  </si>
  <si>
    <t>ICONIX Process: A Core UML Subset</t>
  </si>
  <si>
    <t>Object-Oriented Reengineering Patterns â€” An Overview</t>
  </si>
  <si>
    <t>Subjective evaluation of software evolvability using code smells: An empirical study</t>
  </si>
  <si>
    <t>How to Transfer a Knowledge Management Approach to an Organization â€“ A Set of Patterns and Anti-patterns</t>
  </si>
  <si>
    <t>Leveraging Code Smell Detection with Inter-smell Relations</t>
  </si>
  <si>
    <t>Towards a Catalogue of Refactorings and Code Smells for AspectJ</t>
  </si>
  <si>
    <t>Refactoring and Metrics for TTCN-3 Test Suites</t>
  </si>
  <si>
    <t>A Metamodeling Approach to Pattern Specification</t>
  </si>
  <si>
    <t>Cross-Cutting Concerns</t>
  </si>
  <si>
    <t>Lifting Metamodels to Ontologies: A Step to the Semantic Integration of Modeling Languages</t>
  </si>
  <si>
    <t>Studying the Evolution of Quality Metrics in an Agile/Distributed Project</t>
  </si>
  <si>
    <t>Refactoring to Patterns</t>
  </si>
  <si>
    <t>EMSE special issue from ICSM and Metrics</t>
  </si>
  <si>
    <t>Evaluating the Design</t>
  </si>
  <si>
    <t>Mentality Patterns: Capturing and Dealing Explicitly with Recurring Turns of Mind in Software Development</t>
  </si>
  <si>
    <t>IT Auditing in E-Government</t>
  </si>
  <si>
    <t>Introduction</t>
  </si>
  <si>
    <t>Autonomous Agents and Multi â€“agent Systems (AAMAS) for the Military â€“ Issues and Challenges</t>
  </si>
  <si>
    <t>Evaluating Integration Architectures â€“ A Scenario-Based Evaluation of Integration Technologies</t>
  </si>
  <si>
    <t>Model Cloning: A Push to Reuse or a Disaster?</t>
  </si>
  <si>
    <t>Using Patterns for Sharing Requirements Engineering Process Rationales</t>
  </si>
  <si>
    <t>Automated Pattern-Based Pointcut Generation</t>
  </si>
  <si>
    <t>Bauhaus â€“ A Tool Suite for Program Analysis and Reverse Engineering</t>
  </si>
  <si>
    <t>Replaying development history to assess the effectiveness of change propagation tools</t>
  </si>
  <si>
    <t>On the Use of Graph Transformations for Model Refactoring</t>
  </si>
  <si>
    <t>Mining Architectural Patterns in Specific Contexts and Its Application to e-Finance</t>
  </si>
  <si>
    <t>Situational Method Quality</t>
  </si>
  <si>
    <t>j2eeprof â€” a tool for testing multitier applications</t>
  </si>
  <si>
    <t>Establishing Evidence for Safety Cases in Automotive Systems â€“ A Case Study</t>
  </si>
  <si>
    <t>On Complex Networks in Software: How Agentâ€“Orientation Effects Software Structures</t>
  </si>
  <si>
    <t>Critical Design Review</t>
  </si>
  <si>
    <t>Characterization and Tool Supported Selection of Business Process Modeling Methodologies</t>
  </si>
  <si>
    <t>Tenth Workshop on Pedagogies and Tools for the Teaching and Learning of Object Oriented Concepts</t>
  </si>
  <si>
    <t>Exploring Usability Needs by Human-Computer Interaction Patterns</t>
  </si>
  <si>
    <t>Requirement emergence computation of networked software</t>
  </si>
  <si>
    <t>Refactoring object constraint language specifications</t>
  </si>
  <si>
    <t>A Brief History of JavaScript</t>
  </si>
  <si>
    <t>Analysing refactoring dependencies using graph transformation</t>
  </si>
  <si>
    <t>Software Development Methodologies for the Database World</t>
  </si>
  <si>
    <t>A formal approach to model refactoring and model refinement</t>
  </si>
  <si>
    <t>Resource Architecture and Continuous Performance Engineering</t>
  </si>
  <si>
    <t>Inspecting Automated Test Code: A Preliminary Study</t>
  </si>
  <si>
    <t>Computing refactorings of state machines</t>
  </si>
  <si>
    <t>Do We Practise What We Preach in Formulating Our Design and Development Methods?</t>
  </si>
  <si>
    <t>Object-Oriented Reengineering</t>
  </si>
  <si>
    <t>Performance Engineering and Management Method â€” A Holistic Approach to Performance Engineering</t>
  </si>
  <si>
    <t>Architecture</t>
  </si>
  <si>
    <t>Comprehensive Architecture Evaluation and Management in Large Software-Systems</t>
  </si>
  <si>
    <t>â€œCloning considered harmfulâ€ considered harmful: patterns of cloning in software</t>
  </si>
  <si>
    <t>Combining Quality Assurance and Model Transformations in Business-Driven Development</t>
  </si>
  <si>
    <t>From Schema and Model Translation to a Model Management System</t>
  </si>
  <si>
    <t>Software Architectures for Networked Mobile Speech Applications</t>
  </si>
  <si>
    <t>A Green Paper on Usability Maturation</t>
  </si>
  <si>
    <t>On doing knowledge management</t>
  </si>
  <si>
    <t>On the Interplay Between Software Testing and Evolution and its Effect on Program Comprehension</t>
  </si>
  <si>
    <t>Patterns and Query Techniques</t>
  </si>
  <si>
    <t>A Survey about the Intent to Use Visual Defect Annotations for Software Models</t>
  </si>
  <si>
    <t>An approach to quality engineering of TTCN-3 test specifications</t>
  </si>
  <si>
    <t>Refactorings of Design Defects Using Relational Concept Analysis</t>
  </si>
  <si>
    <t>Using FCA to Suggest Refactorings to Correct Design Defects</t>
  </si>
  <si>
    <t>Evaluating Software Architecture</t>
  </si>
  <si>
    <t>Organizing User Interface Patterns for e-Government Applications</t>
  </si>
  <si>
    <t>Towards Improving End-to-End Performance of Distributed Real-Time and Embedded Systems Using Baseline Profiles</t>
  </si>
  <si>
    <t>Leveraging Source Code Search for Reuse</t>
  </si>
  <si>
    <t>Teaching Software Development Using Extreme Programming</t>
  </si>
  <si>
    <t>Checking and Enforcement of Modeling Guidelines with Graph Transformations</t>
  </si>
  <si>
    <t>Designing Interactions in Tourism Mediascape â€” Identification of Patterns for Mobile 2.0 Platform</t>
  </si>
  <si>
    <t>Applying Patterns during Business Process Modeling</t>
  </si>
  <si>
    <t>Usability Evaluation of User Interfaces Generated with a Model-Driven Architecture Tool</t>
  </si>
  <si>
    <t>Culture and Agile: Challenges and Synergies</t>
  </si>
  <si>
    <t>Introduction to the special section on advances in test automation: the evolution of TTCN-3</t>
  </si>
  <si>
    <t>Refactoring Process Models in Large Process Repositories</t>
  </si>
  <si>
    <t>Object-Oriented Software Systems Restructuring through Clustering</t>
  </si>
  <si>
    <t>Data Flow-Based Validation of Web Services Compositions: Perspectives and Examples</t>
  </si>
  <si>
    <t>Analysing Software Repositories to Understand Software Evolution</t>
  </si>
  <si>
    <t>Testing: The Horse and the Cart</t>
  </si>
  <si>
    <t>Immersive 3d Visualizations for Software-Design Prototyping and Inspection</t>
  </si>
  <si>
    <t>Exploring Presentation Tier Design Patterns</t>
  </si>
  <si>
    <t>Refactoring Tools</t>
  </si>
  <si>
    <t>Enriching Reverse Engineering with Annotations</t>
  </si>
  <si>
    <t>Leveraging Patterns on Domain Models to Improve UML Profile Definition</t>
  </si>
  <si>
    <t>Making Wrong Code Lood Wrong</t>
  </si>
  <si>
    <t>Service Interaction: Patterns, Formalization, and Analysis</t>
  </si>
  <si>
    <t>Three Common Mistakes in Modeling and Analysis of QoS of Service-Oriented Systems</t>
  </si>
  <si>
    <t>Prerequisites</t>
  </si>
  <si>
    <t>Toward a Catalogue of Architectural Bad Smells</t>
  </si>
  <si>
    <t>Teaching Usability Principles with Patterns and Guidelines</t>
  </si>
  <si>
    <t>CLIF, a framework based on Fractal for flexible, distributed load testing</t>
  </si>
  <si>
    <t>Third International Workshop on Quality in Modeling</t>
  </si>
  <si>
    <t>A Heuristic Method for Business Process Model Evaluation</t>
  </si>
  <si>
    <t>Facilitating Reuse of Code Checking Rules in Static Code Analysis</t>
  </si>
  <si>
    <t>System Grokking â€“ A Novel Approach for Software Understanding, Validation, and Evolution</t>
  </si>
  <si>
    <t>An Exploratory Study for Identifying and Implementing Concerns in Integer Programming</t>
  </si>
  <si>
    <t>Ontology Evaluation</t>
  </si>
  <si>
    <t>Overview of Software Processes and Software Evolution</t>
  </si>
  <si>
    <t>Challenges in Model-Driven Software Engineering</t>
  </si>
  <si>
    <t>Defence Standard 00-56 Issue 4: Towards Evidence-Based Safety Standards</t>
  </si>
  <si>
    <t>Toward an understanding of bug fix patterns</t>
  </si>
  <si>
    <t>Achieving Agility through Architecture Visibility</t>
  </si>
  <si>
    <t>A Proposal for a Formal Definition of the Design Concept</t>
  </si>
  <si>
    <t>Catalyst Setup and Background Knowledge</t>
  </si>
  <si>
    <t>Wikis for Knowledge Management: Business Cases, Best Practices, Promises, &amp; Pitfalls</t>
  </si>
  <si>
    <t>The Coming Revolution in Competence Development: Using Serious Games to Improve Cross-Cultural Skills</t>
  </si>
  <si>
    <t>Time for a Break: Engineer, a webOS Game</t>
  </si>
  <si>
    <t>Idiot Blob: The Game!</t>
  </si>
  <si>
    <t>Designing Design Exercises â€” From Theory to Creativity and Real-world Use</t>
  </si>
  <si>
    <t>Preface - Creativity and HCI: From Experience to Design in Education</t>
  </si>
  <si>
    <t>Teaching Human-Computer Interaction from Real World Examples â€” Furnishing Creativity?</t>
  </si>
  <si>
    <t>Applying Test Case Metrics in a Tool Supported Iterative Architecture and Code Improvement Process</t>
  </si>
  <si>
    <t>Ontologies and Software Engineering</t>
  </si>
  <si>
    <t>Organizational Patterns for B2B Environments â€“Validation and Comparison</t>
  </si>
  <si>
    <t>Workflow ART</t>
  </si>
  <si>
    <t>Understanding the human context in requirements elicitation</t>
  </si>
  <si>
    <t>Energy Project Story: From Waterfall to Distributed Agile</t>
  </si>
  <si>
    <t>From a domain analysis to the specification and detection of code and design smells</t>
  </si>
  <si>
    <t>Improving the quality of use case models using antipatterns</t>
  </si>
  <si>
    <t>The Consortium for IT Software Quality</t>
  </si>
  <si>
    <t>Staffing and Responsibilities</t>
  </si>
  <si>
    <t>Business Process Excellence</t>
  </si>
  <si>
    <t>The Pilot Evaluation</t>
  </si>
  <si>
    <t>Framework for Using Patterns in Model-Driven Development</t>
  </si>
  <si>
    <t>ONTO-EVO
                A
              L an Ontology Evolution Approach Guided by Pattern Modeling and Quality Evaluation</t>
  </si>
  <si>
    <t>A Review of Methods and Frameworks for Sonic Interaction Design: Exploring Existing Approaches</t>
  </si>
  <si>
    <t>EvoPat â€“ Pattern-Based Evolution and Refactoring of RDF Knowledge Bases</t>
  </si>
  <si>
    <t>Getting Communication Right: The Difference Between Distributed Bliss or Miss</t>
  </si>
  <si>
    <t>Assessments</t>
  </si>
  <si>
    <t>An Empirical Study of the Component Dependency Resolution Search Space</t>
  </si>
  <si>
    <t>Fault-prone module detection using large-scale text features based on spam filtering</t>
  </si>
  <si>
    <t>A Journey to Systemic Improvement</t>
  </si>
  <si>
    <t>Security Testing in Agile Web Application Development - A Case Study Using the EAST Methodology</t>
  </si>
  <si>
    <t>TDD Using Hello World</t>
  </si>
  <si>
    <t>Firefighting and Critical Situations</t>
  </si>
  <si>
    <t>Barriers to Modularity - An Empirical Study to Assess the Potential for Modularisation of Java Programs</t>
  </si>
  <si>
    <t>Extending Refactoring Guidelines to Perform Client and Test Code Adaptation</t>
  </si>
  <si>
    <t>Towards Defining a Competence Profile for the Enterprise Modeling Practitioner</t>
  </si>
  <si>
    <t>Domain-Specific Program Checking</t>
  </si>
  <si>
    <t>Distributed and Collaborative Software Analysis</t>
  </si>
  <si>
    <t>Mining API Popularity</t>
  </si>
  <si>
    <t>A Hybrid Approach for Multi-attribute QoS Optimisation in Component Based Software Systems</t>
  </si>
  <si>
    <t>Automated Assistance for Search-Based Refactoring Using Unfolding of Graph Transformation Systems</t>
  </si>
  <si>
    <t>Load Generation</t>
  </si>
  <si>
    <t>A New Approach for Pattern Problem Detection</t>
  </si>
  <si>
    <t>An Interperspective-Oriented Business Process Modeling Approach</t>
  </si>
  <si>
    <t>A New Approach for Software Testability</t>
  </si>
  <si>
    <t>Mirror, Mirror on the Wall, Can I Count on You at All? Exploring Data Inaccuracy in Business Processes</t>
  </si>
  <si>
    <t>Workflow-Driven Tool Integration Using Model Transformations</t>
  </si>
  <si>
    <t>Essential Service Capabilities</t>
  </si>
  <si>
    <t>Testing with PHPUnit</t>
  </si>
  <si>
    <t>Towards a Context-Aware Information Model for Provisioning and Managing Virtual Resources and Services</t>
  </si>
  <si>
    <t>A Process to Effectively Identify â€œGuiltyâ€ Performance Antipatterns</t>
  </si>
  <si>
    <t>Introducing Agile Methods in a Large Software Development Team: The Impact on the Code</t>
  </si>
  <si>
    <t>Inferring Meta-models for Runtime System Data from the Clients of Management APIs</t>
  </si>
  <si>
    <t>Use of a multidimensional approach to study the evolution of software complexity</t>
  </si>
  <si>
    <t>Transitioning a Large Organisation: Adopting TDD</t>
  </si>
  <si>
    <t>Chapter 6. Implementation Aspects</t>
  </si>
  <si>
    <t>Detecting Missing Method Calls in Object-Oriented Software</t>
  </si>
  <si>
    <t>Discovery of Stable Abstractions for Aspect-Oriented Composition in the Car Crash Management Domain</t>
  </si>
  <si>
    <t>On the benefits of quantification in AspectJ systems</t>
  </si>
  <si>
    <t>Domain-Specific Model Verification with QVT</t>
  </si>
  <si>
    <t>Agile
             Agile
           Support and Maintenance of IT Services</t>
  </si>
  <si>
    <t>Extensible and Automated Model-Evaluations with INProVE</t>
  </si>
  <si>
    <t>Patterns for Understanding Control Requirements for Information Systems for Governance, Risk Management, and Compliance (GRC IS)</t>
  </si>
  <si>
    <t>Search-Based Design Defects Detection by Example</t>
  </si>
  <si>
    <t>Quality Evaluation and Improvement Framework for Database Schemas - Using Defect Taxonomies</t>
  </si>
  <si>
    <t>.NET Rules and Regulations</t>
  </si>
  <si>
    <t>Introduction to Linked Data and Its Lifecycle on the Web</t>
  </si>
  <si>
    <t>The Beauty and the Beast: Separating Design from Algorithm</t>
  </si>
  <si>
    <t>The Provider Rating Agreement Pattern for Solving the Provider Selection Problem</t>
  </si>
  <si>
    <t>MDE to Manage Communications with and between Resource-Constrained Systems</t>
  </si>
  <si>
    <t>What Is Metadata?</t>
  </si>
  <si>
    <t>Visual Studio 2010â€“Advancing the SharePoint Development Environment</t>
  </si>
  <si>
    <t>Service Variability Patterns</t>
  </si>
  <si>
    <t>Ontology-Based Architectural Knowledge Representation: Structural Elements Module</t>
  </si>
  <si>
    <t>The SQALE Quality and Analysis Models for Assessing the Quality of Ada Source Code</t>
  </si>
  <si>
    <t>Towards a Compiler for Business-IT Systems</t>
  </si>
  <si>
    <t>Towards Quality Driven Exploration of Model Transformation Spaces</t>
  </si>
  <si>
    <t>Incremental Clone Detection and Elimination for Erlang Programs</t>
  </si>
  <si>
    <t>The Value of Process</t>
  </si>
  <si>
    <t>eXtreme Programming</t>
  </si>
  <si>
    <t>Monitoring Business Process Compliance Using Compliance Rule Graphs</t>
  </si>
  <si>
    <t>Ontology-Based Approach for Supporting Creativity in a PSS Design Methodology</t>
  </si>
  <si>
    <t>Correlation between Object-Oriented Metrics and Refactoring</t>
  </si>
  <si>
    <t>Software Evolution and Modernisation</t>
  </si>
  <si>
    <t>Architecture Perspectives (WHERE)</t>
  </si>
  <si>
    <t>JSquash: Source Code Analysis of Embedded Database Applications for Determining Sql Statements</t>
  </si>
  <si>
    <t>Assessing architectural evolution: a case study</t>
  </si>
  <si>
    <t>Libraries</t>
  </si>
  <si>
    <t>SeaFlows Toolset â€“ Compliance Verification Made Easy for Process-Aware Information Systems</t>
  </si>
  <si>
    <t>The effectiveness of test-driven development: an industrial case study</t>
  </si>
  <si>
    <t>Empowering Business Users to Model and Execute Business Processes</t>
  </si>
  <si>
    <t>Business Process Modelling and Workflow Design</t>
  </si>
  <si>
    <t>Identifying and Investigating Evolution Type Decomposition Weaknesses</t>
  </si>
  <si>
    <t>Towards Pattern-Driven Engineering of Run-Time Adaptive User Interfaces for Smart Production Environments</t>
  </si>
  <si>
    <t>Model Transformation Analysis: Staying Ahead of the Maintenance Nightmare</t>
  </si>
  <si>
    <t>A Sequence of Patterns for Reusable Aspect Libraries with Easy Configuration</t>
  </si>
  <si>
    <t>Refactoring, Unit Testing, and Continuous Integration</t>
  </si>
  <si>
    <t>Ontologies and the Semantic Web</t>
  </si>
  <si>
    <t>Coupling-based transformations of Z specifications into UML diagrams</t>
  </si>
  <si>
    <t>Constructing high quality use case models: a systematic review of current practices</t>
  </si>
  <si>
    <t>Mechanized Extraction of Topology Anti-patterns in Wireless Networks</t>
  </si>
  <si>
    <t>Business Process Architecture: Use and Correctness</t>
  </si>
  <si>
    <t>Patterns and Anti-Patterns</t>
  </si>
  <si>
    <t>What should developers be aware of? An empirical study on the directives of API documentation</t>
  </si>
  <si>
    <t>Towards architecture-based management of platforms in the cloud</t>
  </si>
  <si>
    <t>Providing Training in GSD by Using a Virtual Environment</t>
  </si>
  <si>
    <t>Survey of Safety Architectural Patterns</t>
  </si>
  <si>
    <t>Motivating the Agile Workforce</t>
  </si>
  <si>
    <t>Software Testing</t>
  </si>
  <si>
    <t>Agile Structures: Scaling Agility</t>
  </si>
  <si>
    <t>Detecting Inconsistent Names of Source Code Using NLP</t>
  </si>
  <si>
    <t>Design of High-Performance Network Learning Platform</t>
  </si>
  <si>
    <t>Interview with Phil Gilbert on â€œBusiness Process Management and Data Integrationâ€</t>
  </si>
  <si>
    <t>Generalizability and Applicability of Model-Based Business Process Compliance-Checking Approaches â€” A State-of-the-Art Analysis and Research Roadmap</t>
  </si>
  <si>
    <t>Practical Challenges of Enterprise Modeling in the Light of Business and IT Alignment</t>
  </si>
  <si>
    <t>MDE4HPC: An Approach for Using Model-Driven Engineering in High-Performance Computing</t>
  </si>
  <si>
    <t>Inter-association Constraints in UML2: Comparative Analysis, Usage Recommendations, and Modeling Guidelines</t>
  </si>
  <si>
    <t>An exploratory study of the impact of antipatterns on class change- and fault-proneness</t>
  </si>
  <si>
    <t>Livelock and Deadlock Detection for PA Inter-organizational Business Processes</t>
  </si>
  <si>
    <t>Optimizing Threads Schedule Alignments to Expose the Interference Bug Pattern</t>
  </si>
  <si>
    <t>A Brief History of Management</t>
  </si>
  <si>
    <t>Discrete Sequences Analysis for Detecting Software Design Patterns</t>
  </si>
  <si>
    <t>Verification of workflow nets with transition conditions</t>
  </si>
  <si>
    <t>A New Design Defects Classification: Marrying Detection and Correction</t>
  </si>
  <si>
    <t>Evolution of an Enterprise Modeling Method â€“ Next Generation Improvements of EKD</t>
  </si>
  <si>
    <t>Detecting and Revising Flaws in OWL Object Property Expressions</t>
  </si>
  <si>
    <t>Reducing the Class Coupling of Legacy Code by a Metrics-Based Relocation of Class Members</t>
  </si>
  <si>
    <t>Methodological Guidelines for Matching Ontologies</t>
  </si>
  <si>
    <t>Software Modeling in Education: The 7th Educatorsâ€™ Symposium at MoDELS 2011</t>
  </si>
  <si>
    <t>A modelling approach to Service oriented Architecture for on-line diagnosis</t>
  </si>
  <si>
    <t>Model-Driven Software Engineering</t>
  </si>
  <si>
    <t>Application of Interactive Interface Design as Teaching Materials in Chinese for Children</t>
  </si>
  <si>
    <t>Design Thinking Research</t>
  </si>
  <si>
    <t>Monitoring and Evaluation of Semantic Rooms</t>
  </si>
  <si>
    <t>An Optimized Derivation of Event Queries to Monitor Choreography Violations</t>
  </si>
  <si>
    <t>Analysis Tool or Research Methodology: Is There an Epistemology for Patterns?</t>
  </si>
  <si>
    <t>A test case refactoring approach for pattern-based software development</t>
  </si>
  <si>
    <t>Process Evolution and Instance Migration</t>
  </si>
  <si>
    <t>On the Automated Modularisation of Java Programs Using Service Locators</t>
  </si>
  <si>
    <t>SEON: a pyramid of ontologies for software evolution and its applications</t>
  </si>
  <si>
    <t>A multiple case study of design pattern decay, grime, and rot in evolving software systems</t>
  </si>
  <si>
    <t>A tool environment for quality assurance based on the Eclipse Modeling Framework</t>
  </si>
  <si>
    <t>General Context and Theories</t>
  </si>
  <si>
    <t>Micro Patterns in Agile Software</t>
  </si>
  <si>
    <t>What you like in design use to correct bad-smells</t>
  </si>
  <si>
    <t>The Consortium for IT Software Quality (CISQ)</t>
  </si>
  <si>
    <t>Refactoring of Software Product Lines</t>
  </si>
  <si>
    <t>Game physics analysis and development â€” a quality-driven approach using the Entity Component Pattern</t>
  </si>
  <si>
    <t>Maintainability defects detection and correction: a multi-objective approach</t>
  </si>
  <si>
    <t>Leveraging Static Analysis in an IDE</t>
  </si>
  <si>
    <t>An Evaluation on Developerâ€™s Perception of XML Schema Complexity Metrics for Web Services</t>
  </si>
  <si>
    <t>Overview of Matching Systems</t>
  </si>
  <si>
    <t>Transformation of Models Containing Uncertainty</t>
  </si>
  <si>
    <t>An Agile Management Process Group for TestSPICEÂ®</t>
  </si>
  <si>
    <t>Are Anti-goals Needed in Systems Design?</t>
  </si>
  <si>
    <t>Object Lesson</t>
  </si>
  <si>
    <t>Quality Control</t>
  </si>
  <si>
    <t>Classic, Language-Based Variability Mechanisms</t>
  </si>
  <si>
    <t>A framework for semi-automated software evolution analysis composition</t>
  </si>
  <si>
    <t>Agile Maturity Model: A Synopsis as a First Step to Synthesis</t>
  </si>
  <si>
    <t>Test City Metaphor for Low Level Tests Restructuration in Test Database</t>
  </si>
  <si>
    <t>The Medical Imaging Interaction Toolkit: challenges and advances</t>
  </si>
  <si>
    <t>Maps of Lessons Learnt in Requirements Engineering: A Research Preview</t>
  </si>
  <si>
    <t>Simplification and Correctness of UML Class Diagrams â€“ Focusing on Multiplicity and Aggregation/Composition Constraints</t>
  </si>
  <si>
    <t>Instance-Level Modelling and Simulation Revisited</t>
  </si>
  <si>
    <t>RAFT-REST - A Client-Side Framework for Reliable, Adaptive and Fault-Tolerant RESTful Service Consumption</t>
  </si>
  <si>
    <t>A Research on the Architecture Design of Space Tracking, Telemetry and Control Networks</t>
  </si>
  <si>
    <t>Detecting Unread Memory Using Dynamic Binary Translation</t>
  </si>
  <si>
    <t>Visualizing and Managing Technical Debt in Agile Development: An Experience Report</t>
  </si>
  <si>
    <t>Automatically Repairing Concurrency Bugs with ARC</t>
  </si>
  <si>
    <t>A Dynamic Logic for deductive verification of multi-threaded programs</t>
  </si>
  <si>
    <t>Second-Generation Product Line Engineering: A Case Study at General Motors</t>
  </si>
  <si>
    <t>MetaProPOS++: An Automatic Approach for a Meta Process Patternsâ€™ Ontology Population</t>
  </si>
  <si>
    <t>The Monitoring Function</t>
  </si>
  <si>
    <t>Why Do Scala Developers Mix the Actor Model with other Concurrency Models?</t>
  </si>
  <si>
    <t>Motivating Students or Teachers?</t>
  </si>
  <si>
    <t>Ownership Types: A Survey</t>
  </si>
  <si>
    <t>Composing Workflow Activities on the Basis of Data-Flow Structures</t>
  </si>
  <si>
    <t>Metadata Anchoring for Source Code: Robust Location Descriptor Definition, Building and Interpreting</t>
  </si>
  <si>
    <t>Model Refactoring Using Interactive Genetic Algorithm</t>
  </si>
  <si>
    <t>Identification of generalization refactoring opportunities</t>
  </si>
  <si>
    <t>A Framework to Evaluate Complexity and Completeness of KAOS Goal Models</t>
  </si>
  <si>
    <t>A Case Study in Evidence-Based DSL Evolution</t>
  </si>
  <si>
    <t>Software Evolution to Domain-Specific Languages</t>
  </si>
  <si>
    <t>Adding Spreadsheets to the MDE Toolkit</t>
  </si>
  <si>
    <t>Systematic Testing of Refactoring Engines on Real Software Projects</t>
  </si>
  <si>
    <t>Technical Strategies and Architectural Patterns for Migrating Legacy Systems to the Cloud</t>
  </si>
  <si>
    <t>Hypermodelling Reporting: Towards Cockpits for Code Structure</t>
  </si>
  <si>
    <t>Distilling structure in Taverna scientific workflows: a refactoring approach</t>
  </si>
  <si>
    <t>Assessing the capability of code smells to explain maintenance problems: an empirical study combining quantitative and qualitative data</t>
  </si>
  <si>
    <t>Investigating the evolution of code smells in object-oriented systems</t>
  </si>
  <si>
    <t>The problem of conceptualization in god class detection: agreement, strategies and decision drivers</t>
  </si>
  <si>
    <t>On the Effectiveness of Concern Metrics to Detect Code Smells: An Empirical Study</t>
  </si>
  <si>
    <t>Comparing four approaches for technical debt identification</t>
  </si>
  <si>
    <t>An approach for modeling and detecting software performance antipatterns based on first-order logics</t>
  </si>
  <si>
    <t>Recommending Refactoring Operations in Large Software Systems</t>
  </si>
  <si>
    <t>A Criteria Catalogue for Evaluating Business Process Pattern Approaches</t>
  </si>
  <si>
    <t>Supporting requirements to code traceability through refactoring</t>
  </si>
  <si>
    <t>Predicting object-oriented class reuse-proneness using internal quality attributes</t>
  </si>
  <si>
    <t>From a Family of State-Centric PAIS to a Configurable and Parameterized Business Process Architecture</t>
  </si>
  <si>
    <t>Agile practices: technical</t>
  </si>
  <si>
    <t>How Can We Implement a Framework for Right Quality?</t>
  </si>
  <si>
    <t>Reengineering component-based software systems with Archimetrix</t>
  </si>
  <si>
    <t>Introduction to Special Issue: Quality in Information and Communications Technology</t>
  </si>
  <si>
    <t>Capturing Software Evolution and Change through Code Repository Smells</t>
  </si>
  <si>
    <t>Automated pattern-directed refactoring for complex conditional statements</t>
  </si>
  <si>
    <t>Distributed and Collaborative Knowledge Management Using an Ontology-Based System</t>
  </si>
  <si>
    <t>Product and process patterns for agent-based modelling and simulation</t>
  </si>
  <si>
    <t>NETTAB 2012 on 'Integrated Bio-Search'</t>
  </si>
  <si>
    <t>ERMiner: Sequential Rule Mining Using Equivalence Classes</t>
  </si>
  <si>
    <t>On Robustness of Trust Systems</t>
  </si>
  <si>
    <t>All that Glitters is not Gold: Alleged Innovations in Human Computer Interaction</t>
  </si>
  <si>
    <t>Two Types of Deadlock Detection: Cyclic and Acyclic</t>
  </si>
  <si>
    <t>How Do Software Architects Specify and Validate Quality Requirements?</t>
  </si>
  <si>
    <t>Refactoring Clustering in Java Software Networks</t>
  </si>
  <si>
    <t>On the Use of Machine Learning and Search-Based Software Engineering for Ill-Defined Fitness Function: A Case Study on Software Refactoring</t>
  </si>
  <si>
    <t>Research Results</t>
  </si>
  <si>
    <t>Are Refactoring Practices Related to Clusters in Java Software?</t>
  </si>
  <si>
    <t>Recognizing Antipatterns and Analyzing Their Effects on Software Maintainability</t>
  </si>
  <si>
    <t>A Case Study of Refactoring Large-Scale Industrial Systems to Efficiently Improve Source Code Quality</t>
  </si>
  <si>
    <t>An Outlook on Patterns as an Aid for Business and IT Alignment with Capabilities</t>
  </si>
  <si>
    <t>Improving the Design and Modularity of BDI Agents with Capability Relationships</t>
  </si>
  <si>
    <t>Panic Room: Experiencing Overload and Having Fun in the Process</t>
  </si>
  <si>
    <t>Quality assurance</t>
  </si>
  <si>
    <t>Lean Software Development in Action</t>
  </si>
  <si>
    <t>Dealing with Technical Debt in Agile Development Projects</t>
  </si>
  <si>
    <t>Preventing, Detecting, and Revising Flaws in Object Property Expressions</t>
  </si>
  <si>
    <t>A Multi-model Optimization Framework for the Model Driven Design of Cloud Applications</t>
  </si>
  <si>
    <t>OntoWarehousing â€“ Multidimensional Design Supported by a Foundational Ontology: A Temporal Perspective</t>
  </si>
  <si>
    <t>Removing Redundancies and Deducing Equivalences in UML Class Diagrams</t>
  </si>
  <si>
    <t>Deriving Work Plans for Solving Performance and Scalability Problems</t>
  </si>
  <si>
    <t>Design Patterns for Multi-agent Systems: A Systematic Literature Review</t>
  </si>
  <si>
    <t>Case Study: DeAs</t>
  </si>
  <si>
    <t>From Agile Software Development to Mercury Business</t>
  </si>
  <si>
    <t>Pattern-Based Approaches to Introducing New Technologies in Vocational Training</t>
  </si>
  <si>
    <t>Alloy4SPV : A Formal Framework for Software Process Verification</t>
  </si>
  <si>
    <t>Software Engineering with Transactional Memory Versus Locks in Practice</t>
  </si>
  <si>
    <t>Cloud-hosted databases: technologies, challenges and opportunities</t>
  </si>
  <si>
    <t>Usage-Based Automatic Detection of Usability Smells</t>
  </si>
  <si>
    <t>Automating extract class refactoring: an improved method and its evaluation</t>
  </si>
  <si>
    <t>Platform Independent Software Development Monitoring: Design of an Architecture</t>
  </si>
  <si>
    <t>BugMaps-Granger: a tool for visualizing and predicting bugs using Granger causality tests</t>
  </si>
  <si>
    <t>Object oriented software metrics threshold values at quantitative acceptable risk level</t>
  </si>
  <si>
    <t>Ontology-Driven Pattern Selection and Matching in Software Design</t>
  </si>
  <si>
    <t>Co-evolving Pattern Synthesis and Class Responsibility Assignment in Architectural Synthesis</t>
  </si>
  <si>
    <t>Are Some Refactorings Attached to Fault-Prone Classes and Others to Fault-Free Classes?</t>
  </si>
  <si>
    <t>A pattern-based approach for improving model quality</t>
  </si>
  <si>
    <t>Green Software Maintenance</t>
  </si>
  <si>
    <t>Are RESTful APIs Well-Designed? Detection of their Linguistic (Anti)Patterns</t>
  </si>
  <si>
    <t>Prioritizing code-smells correction tasks using chemical reaction optimization</t>
  </si>
  <si>
    <t>Spoiled patterns: how to extend the GoF</t>
  </si>
  <si>
    <t>UML model refactoring: a systematic literature review</t>
  </si>
  <si>
    <t>Serving DBpedia with DOLCE â€“ More than Just Adding a Cherry on Top</t>
  </si>
  <si>
    <t>Detecting and refactoring code smells in spreadsheet formulas</t>
  </si>
  <si>
    <t>A quality driven extension to the QVT-relations transformation
			language</t>
  </si>
  <si>
    <t>The Ensemble Development Life Cycle and Best Practices for Collective AutonomicÂ Systems</t>
  </si>
  <si>
    <t>Are test smells really harmful? An empirical study</t>
  </si>
  <si>
    <t>Resolving model inconsistencies using automated regression planning</t>
  </si>
  <si>
    <t>Towards an Approach for Configuring Ontology Validation</t>
  </si>
  <si>
    <t>Social debt in software engineering: insights from industry</t>
  </si>
  <si>
    <t>Restoring security of evolving software models using graph transformation</t>
  </si>
  <si>
    <t>Using Well-Founded Provenance Ontologies to Query Meteorological Data</t>
  </si>
  <si>
    <t>Software Mining Studies: Goals, Approaches, Artifacts, and Replicability</t>
  </si>
  <si>
    <t>The Agile Software Engineerâ€™s Toolkit</t>
  </si>
  <si>
    <t>VPML: an approach to detect design patterns of MOF-based modeling languages</t>
  </si>
  <si>
    <t>Modeling and Reasoning about Information Quality Requirements in Business Processes</t>
  </si>
  <si>
    <t>Business Modelling: Understandable Patterns, Practices, and Tools</t>
  </si>
  <si>
    <t>A Validation Method of Configurable Business Processes Based on Data-Flow</t>
  </si>
  <si>
    <t>Editorial: Thematic series on software engineering from a social network perspective</t>
  </si>
  <si>
    <t>Dealing with Legacy Code</t>
  </si>
  <si>
    <t>Identifying Quality Issues in BPMN Models: an Exploratory Study</t>
  </si>
  <si>
    <t>Extracting and Modeling Design Defects Using Gradual Rules and UML Profile</t>
  </si>
  <si>
    <t>Investigating the effect of evolution and refactorings on feature scattering</t>
  </si>
  <si>
    <t>The Benefits and Consequences of Workarounds in Software Development Projects</t>
  </si>
  <si>
    <t>Dark Patterns: Interface Design, Augmentation and Crisis</t>
  </si>
  <si>
    <t>ALMM Solver: The Idea and the Architecture</t>
  </si>
  <si>
    <t>â€œWe Need to Discuss the Relationshipâ€: Revisiting Relationships as Modeling Constructs</t>
  </si>
  <si>
    <t>Applying MDRE in Practice</t>
  </si>
  <si>
    <t>Example-driven meta-model development</t>
  </si>
  <si>
    <t>Special section on the 17th International Software Product Line Conference</t>
  </si>
  <si>
    <t>Distilling Best Practices for Agile Development from Architecture Methodology</t>
  </si>
  <si>
    <t>Does test-driven development improve class design? A qualitative study on developersâ€™ perceptions</t>
  </si>
  <si>
    <t>On Verification of the Software Development Process</t>
  </si>
  <si>
    <t>Search-Based Refactoring: Metrics Are Not Enough</t>
  </si>
  <si>
    <t>Transformed Vargha-Delaney Effect Size</t>
  </si>
  <si>
    <t>The impact of imperfect change rules on framework API evolution identification: an empirical study</t>
  </si>
  <si>
    <t>On the empirical evaluation of similarity coefficients for spreadsheets fault localization</t>
  </si>
  <si>
    <t>Co-change Clusters: Extraction and Application on Assessing Software Modularity</t>
  </si>
  <si>
    <t>TraCI4Matlab: Enabling the Integration of the SUMO Road Traffic Simulator and MatlabÂ® Through a Software Re-engineering Process</t>
  </si>
  <si>
    <t>Equivalence Transformations for the Design of Interorganizational Data-Flow</t>
  </si>
  <si>
    <t>Corpus-based analysis of domain-specific languages</t>
  </si>
  <si>
    <t>How to Build a Recommendation System for Software Engineering</t>
  </si>
  <si>
    <t>Roundtable: Research Opportunities and Challenges for Emerging Software Systems</t>
  </si>
  <si>
    <t>Guest editorial to the special issue on â€œmodellingâ€“foundations and applicationsâ€</t>
  </si>
  <si>
    <t>How Cost Reduction in Recovery Improves Performance in Program Design Tasks</t>
  </si>
  <si>
    <t>Static Analysis of Spreadsheet Applications for Type-Unsafe Operations Detection</t>
  </si>
  <si>
    <t>Evaluating the impact of design pattern and anti-pattern dependencies on changes and faults</t>
  </si>
  <si>
    <t>Ontological Anti-patterns in Aviation Safety Event Models</t>
  </si>
  <si>
    <t>Industryâ€“academia collaborations in software testing: experience and success stories from Canada and Turkey</t>
  </si>
  <si>
    <t>Comparing and experimenting machine learning techniques for code smell detection</t>
  </si>
  <si>
    <t>An approach to prioritize code smells for refactoring</t>
  </si>
  <si>
    <t>Linguistic antipatterns: what they are and how developers perceive them</t>
  </si>
  <si>
    <t>Microservices: The What and the Why</t>
  </si>
  <si>
    <t>Modelling and measuring code smells in enterprise applications using TISM and two-way assessment</t>
  </si>
  <si>
    <t>Refactorings for Energy-Efficiency</t>
  </si>
  <si>
    <t>On the use of many quality attributes for software refactoring: a many-objective search-based software engineering approach</t>
  </si>
  <si>
    <t>Interactive Code Smells Detection: An Initial Investigation</t>
  </si>
  <si>
    <t>On the use of design defect examples to detect model refactoring opportunities</t>
  </si>
  <si>
    <t>Version Control</t>
  </si>
  <si>
    <t>Guest editorial: special section on software reverse engineering</t>
  </si>
  <si>
    <t>Code Quality Metrics</t>
  </si>
  <si>
    <t>Code refactoring techniques for reducing energy consumption in embedded computing environment</t>
  </si>
  <si>
    <t>Design and Architecture: Patterns and Practices</t>
  </si>
  <si>
    <t>Code Quality and Workflow</t>
  </si>
  <si>
    <t>Development: Patterns and Practices</t>
  </si>
  <si>
    <t>A structural-semantic web service selection approach to improve retrievability of web services</t>
  </si>
  <si>
    <t>Automatic identifier inconsistency detection using code dictionary</t>
  </si>
  <si>
    <t>Data Journey Modelling: Predicting Risk for IT Developments</t>
  </si>
  <si>
    <t>Data Science Challenges to Improve Quality Assurance of Internet of Things Applications</t>
  </si>
  <si>
    <t>A metamodeling approach for the identification of organizational smells in multi-agent systems: application to ASPECS</t>
  </si>
  <si>
    <t>VMTL: a language for end-user model transformation</t>
  </si>
  <si>
    <t>Anti-fragile Cloud-Based Telecom Systems</t>
  </si>
  <si>
    <t>Exploring the costs of technical debt management â€“ a case study</t>
  </si>
  <si>
    <t>REST APIs: A Large-Scale Analysis of Compliance with Principles and Best Practices</t>
  </si>
  <si>
    <t>RuleMerger: Automatic Construction of Variability-Based Model Transformation Rules</t>
  </si>
  <si>
    <t>Improving the Performance of Many-Objective Software Refactoring Technique Using Dimensionality Reduction</t>
  </si>
  <si>
    <t>Overview of SOLID Principles and Design Patterns</t>
  </si>
  <si>
    <t>Staged model evolution and proactive quality guidance for model libraries</t>
  </si>
  <si>
    <t>Major motivations for extract method refactorings: analysis based on interviews and change histories</t>
  </si>
  <si>
    <t>Special issue on quality in model-driven engineering</t>
  </si>
  <si>
    <t>Designing Your APIs</t>
  </si>
  <si>
    <t>Design Quality Metrics</t>
  </si>
  <si>
    <t>Quality of Business Process Models</t>
  </si>
  <si>
    <t>Identifying duplicate functionality in textual use cases by aligning semantic actions</t>
  </si>
  <si>
    <t>Evaluating Human-Assessed Software Maintainability Metrics</t>
  </si>
  <si>
    <t>A Long Way to Quality-Driven Pattern-Based Architecting</t>
  </si>
  <si>
    <t>Analysis of information quality requirements in business processes, revisited</t>
  </si>
  <si>
    <t>Beauty and the Beast: on the readability of object-oriented example programs</t>
  </si>
  <si>
    <t>Certification of Open Source Software â€“ A Scoping Review</t>
  </si>
  <si>
    <t>Educational Business Process Model Skills Improvement</t>
  </si>
  <si>
    <t>Blending an Android development course with software engineering concepts</t>
  </si>
  <si>
    <t>Relationships and Events: Towards a General Theory of Reification and Truthmaking</t>
  </si>
  <si>
    <t>Model development guidelines for UML-RT: conventions, patterns and antipatterns</t>
  </si>
  <si>
    <t>MATRA: A Framework for Assessing Model-Based Approaches on the Transformation Between Requirements and Architecture</t>
  </si>
  <si>
    <t>Macrofication: Refactoring by Reverse Macro Expansion</t>
  </si>
  <si>
    <t>â€œMy Agent Will Not Let Me Talk to the Generalâ€: Software Agents as a Tool Against Internet Scams</t>
  </si>
  <si>
    <t>Roundtable: Research Opportunities and Challenges for Large-Scale Software Systems</t>
  </si>
  <si>
    <t>Testing</t>
  </si>
  <si>
    <t>Deriving Extract Method Refactoring Suggestions for Long Methods</t>
  </si>
  <si>
    <t>Perspectives on refactoring planning and practice: an empirical study</t>
  </si>
  <si>
    <t>A Systematic Literature Review on Cloud Computing Adoption and Migration</t>
  </si>
  <si>
    <t>Attributes for Characterizing Java Methods</t>
  </si>
  <si>
    <t>Incremental Queries and Transformations: From Concepts to Industrial Applications</t>
  </si>
  <si>
    <t>Unsupervised Learning for Detecting Refactoring Opportunities in Service-Oriented Applications</t>
  </si>
  <si>
    <t>Static Analysis of Dynamic Database Usage in Java Systems</t>
  </si>
  <si>
    <t>A Survey of Modeling Approaches for Software Ecosystems</t>
  </si>
  <si>
    <t>Road to a reactive and incremental model transformation platform: three generations of the VIATRA framework</t>
  </si>
  <si>
    <t>An exploratory study of api changes and usages based on apache and eclipse ecosystems</t>
  </si>
  <si>
    <t>A Researcherâ€™s Experiences in Supporting Industrial Software Process Improvement</t>
  </si>
  <si>
    <t>Domain V: Adaptive Planning</t>
  </si>
  <si>
    <t>Katharsis</t>
  </si>
  <si>
    <t>Objects, Patterns, Practice</t>
  </si>
  <si>
    <t>On the impact of size to the understanding of UML diagrams</t>
  </si>
  <si>
    <t>Using model transformation to refactor use case models based on antipatterns</t>
  </si>
  <si>
    <t>An approach to clone detection in sequence diagrams and its application to security analysis</t>
  </si>
  <si>
    <t>Modelling</t>
  </si>
  <si>
    <t>Frictions in the Urban Fabric</t>
  </si>
  <si>
    <t>AutoMap4OBDA: Automated Generation of R2RML Mappings for OBDA</t>
  </si>
  <si>
    <t>JavaScript Sandboxing: Isolating and Restricting Client-Side JavaScript</t>
  </si>
  <si>
    <t>The Essentials</t>
  </si>
  <si>
    <t>Volatile Functionality in Action: Methods, Techniques and Assessment</t>
  </si>
  <si>
    <t>Mining architectural violations from version history</t>
  </si>
  <si>
    <t>Monitoring and Controlling Release Readiness by Learning Across Projects</t>
  </si>
  <si>
    <t>Preventing Composition Problems in Modular Java Applications</t>
  </si>
  <si>
    <t>Model-based diagnosis of spreadsheet programs: a constraint-based debugging approach</t>
  </si>
  <si>
    <t>The Relationship Between Software Process, Context and Outcome</t>
  </si>
  <si>
    <t>Quo Vadis Formal Verification?</t>
  </si>
  <si>
    <t>Fragment-Based Diagnosis of Spreadsheets</t>
  </si>
  <si>
    <t>Fragile base-class problem, problem?</t>
  </si>
  <si>
    <t>GP As If You Meant It: An Exercise for Mindful Practice</t>
  </si>
  <si>
    <t>Visual modeling of RESTful conversations with RESTalk</t>
  </si>
  <si>
    <t>On the complex nature of MDE evolution and its impact on changeability</t>
  </si>
  <si>
    <t>Multi-objective code-smells detection using good and bad design examples</t>
  </si>
  <si>
    <t>A robust multi-objective approach to balance severity and importance of refactoring opportunities</t>
  </si>
  <si>
    <t>A Lightweight Approach for Detection of Code Smells</t>
  </si>
  <si>
    <t>On the Use of Smelly Examples to Detect Code Smells in JavaScript</t>
  </si>
  <si>
    <t>Embracing Customers</t>
  </si>
  <si>
    <t>Maintainability prediction of web service using support vector machine with various kernel methods</t>
  </si>
  <si>
    <t>Putting Business Logic in Tables</t>
  </si>
  <si>
    <t>Evaluation of Machine Learning Approaches for Change-Proneness Prediction Using Code Smells</t>
  </si>
  <si>
    <t>Knowledge Flows Within Open Source Software Projects: A Social Network Perspective</t>
  </si>
  <si>
    <t>Investigating the relation between lexical smells and change- and fault-proneness: an empirical study</t>
  </si>
  <si>
    <t>Quality Requirements in Large-Scale Distributed Agile Projects â€“ A Systematic Literature Review</t>
  </si>
  <si>
    <t>Mechatronic Model for Traversing Rod Longitudinal Vibration Analysis</t>
  </si>
  <si>
    <t>The CloudScale Method</t>
  </si>
  <si>
    <t>Evolutionary trends of developer coordination: a network approach</t>
  </si>
  <si>
    <t>An Industrial Survey on Business Analysis Problems and Solutions</t>
  </si>
  <si>
    <t>Be a Gamemaster</t>
  </si>
  <si>
    <t>A Replicated Study on Relationship Between Code Quality and Method Comments</t>
  </si>
  <si>
    <t>Envisioning a Customer-Value-Driven Enterprise</t>
  </si>
  <si>
    <t>Quantitative Analysis of Learning Data in a Programming Course</t>
  </si>
  <si>
    <t>Overview: Building Data Analytic Systems with Hadoop</t>
  </si>
  <si>
    <t>Selected Approaches Towards Taxonomy of Business Process Anomalies</t>
  </si>
  <si>
    <t>Exact search-space size for the refactoring scheduling problem</t>
  </si>
  <si>
    <t>Comprehension of Procedural Visual Business Process Models</t>
  </si>
  <si>
    <t>Review participation in modern code review</t>
  </si>
  <si>
    <t>Evaluating code complexity triggers, use of complexity measures and the influence of code complexity on maintenance time</t>
  </si>
  <si>
    <t>Understanding Test Debt</t>
  </si>
  <si>
    <t>The last line effect explained</t>
  </si>
  <si>
    <t>On negative results when using sentiment analysis tools for software engineering research</t>
  </si>
  <si>
    <t>Application of Statistical Classifiers on Java Source Code</t>
  </si>
  <si>
    <t>Service Control Paradigms and Network Architectures</t>
  </si>
  <si>
    <t>The Train Benchmark: cross-technology performance evaluation of continuous model queries</t>
  </si>
  <si>
    <t>Software Development Guidelines for Performance and Energy: Initial Case Studies</t>
  </si>
  <si>
    <t>Lessons learned from developing mbeddr: a case study in language engineering with MPS</t>
  </si>
  <si>
    <t>Object-Oriented Technologys</t>
  </si>
  <si>
    <t>Nexus Network Journal</t>
  </si>
  <si>
    <t>Learning Software Organizations</t>
  </si>
  <si>
    <t>Tools for Working with Guidelines</t>
  </si>
  <si>
    <t>AI &amp; SOCIETY</t>
  </si>
  <si>
    <t>Databases and Information Systems</t>
  </si>
  <si>
    <t>Herding Cats: A Primer for Programmers Who Lead Programmers</t>
  </si>
  <si>
    <t>Software Quality â€” ECSQ 2002</t>
  </si>
  <si>
    <t>Systems Engineering for Business Process Change: New Directions</t>
  </si>
  <si>
    <t>COTS-Based Software Systems</t>
  </si>
  <si>
    <t>Advances in Database Technology â€” EDBT 2002</t>
  </si>
  <si>
    <t>Perspectives on Web Services</t>
  </si>
  <si>
    <t>Professional Struts Applications: Building Web Sites with Struts, ObjectRelationalBridge, Lucene, and Velocity</t>
  </si>
  <si>
    <t>Â«UMLÂ» 2003 - The Unified Modeling Language. Modeling Languages and Applications</t>
  </si>
  <si>
    <t>Extreme Programming Refactored: The Case Against XP</t>
  </si>
  <si>
    <t>Software Visualization</t>
  </si>
  <si>
    <t>Global and Organizational Discourse about Information Technology</t>
  </si>
  <si>
    <t>Artificial Intelligence Applications and Innovations</t>
  </si>
  <si>
    <t>Risk Management Systems</t>
  </si>
  <si>
    <t>Extreme Programming and Agile Processes in Software Engineering</t>
  </si>
  <si>
    <t>Â«UMLÂ» 2004 â€” The Unified Modeling Language. Modeling Languages and Applications</t>
  </si>
  <si>
    <t>Practical Aspects of Knowledge Management</t>
  </si>
  <si>
    <t>Component-Based Software Development for Embedded Systems</t>
  </si>
  <si>
    <t>Coordination Models and Languages</t>
  </si>
  <si>
    <t>Object-Oriented Technology. ECOOP 2004 Workshop Reader</t>
  </si>
  <si>
    <t>Model-Driven Software Development</t>
  </si>
  <si>
    <t>Software &amp; Systems Modeling</t>
  </si>
  <si>
    <t>Software Project Secrets</t>
  </si>
  <si>
    <t>Testing of Communicating Systems</t>
  </si>
  <si>
    <t>Model Driven Engineering Languages and Systems</t>
  </si>
  <si>
    <t>Agile Development with ICONIX Process</t>
  </si>
  <si>
    <t>Generative Programming and Component Engineering</t>
  </si>
  <si>
    <t>Empirical Software Engineering</t>
  </si>
  <si>
    <t>Transactions on Aspect-Oriented Software Development I</t>
  </si>
  <si>
    <t>System Analysis and Modeling: Language Profiles</t>
  </si>
  <si>
    <t>Model-Driven Design Using Business Patterns</t>
  </si>
  <si>
    <t>Foundations of Object-Oriented Programming Using .NET 2.0 Patterns</t>
  </si>
  <si>
    <t>Object-Oriented Metrics in Practice</t>
  </si>
  <si>
    <t>Software Process Improvement</t>
  </si>
  <si>
    <t>Electronic Government</t>
  </si>
  <si>
    <t>Defence Applications of Multi-Agent Systems</t>
  </si>
  <si>
    <t>Trends in Enterprise Application Architecture</t>
  </si>
  <si>
    <t>Adaptive and Personalized Semantic Web</t>
  </si>
  <si>
    <t>Rationale Management in Software Engineering</t>
  </si>
  <si>
    <t>Software Composition</t>
  </si>
  <si>
    <t>Reliable Software Technologies â€“ Ada-Europe 2006</t>
  </si>
  <si>
    <t>Generative and Transformational Techniques in Software Engineering</t>
  </si>
  <si>
    <t>Technologies for Business Information Systems</t>
  </si>
  <si>
    <t>Web Information Systems and Technologies</t>
  </si>
  <si>
    <t>Situational Method Engineering: Fundamentals and Experiences</t>
  </si>
  <si>
    <t>Object-Oriented Technology. ECOOP 2006 Workshop Reader</t>
  </si>
  <si>
    <t>Software Architectures, Components, and Applications</t>
  </si>
  <si>
    <t>Software Engineering Techniques: Design for Quality</t>
  </si>
  <si>
    <t>Computer Safety, Reliability, and Security</t>
  </si>
  <si>
    <t>Multi-Agent Systems and Applications V</t>
  </si>
  <si>
    <t>Use Case Driven Object Modeling with UML</t>
  </si>
  <si>
    <t>Task Models and Diagrams for User Interface Design</t>
  </si>
  <si>
    <t>Frontiers of Computer Science in China</t>
  </si>
  <si>
    <t>Practical JavaScriptâ„¢, DOM Scripting, and Ajax Projects</t>
  </si>
  <si>
    <t>Expert SQL Server 2005 Development</t>
  </si>
  <si>
    <t>Agile Processes in Software Engineering and Extreme Programming</t>
  </si>
  <si>
    <t>Innovations and Advanced Techniques in Computer and Information Sciences and Engineering</t>
  </si>
  <si>
    <t>Engineering Interactive Systems</t>
  </si>
  <si>
    <t>Software Evolution</t>
  </si>
  <si>
    <t>Fundamental Approaches to Software Engineering</t>
  </si>
  <si>
    <t>Performance Modeling and Engineering</t>
  </si>
  <si>
    <t>ASP.NET MVC Framework Preview</t>
  </si>
  <si>
    <t>Quality of Software Architectures. Models and Architectures</t>
  </si>
  <si>
    <t>Applications of Graph Transformations with Industrial Relevance</t>
  </si>
  <si>
    <t>Sharing Data, Information and Knowledge</t>
  </si>
  <si>
    <t>Automatic Speech Recognition on Mobile Devices and over Communication Networks</t>
  </si>
  <si>
    <t>Maturing Usability</t>
  </si>
  <si>
    <t>Knowledge Management Research &amp; Practice</t>
  </si>
  <si>
    <t>Pro SQL Server 2008 Relational Database Design and Implementation</t>
  </si>
  <si>
    <t>Product-Focused Software Process Improvement</t>
  </si>
  <si>
    <t>International Journal on Software Tools for Technology Transfer</t>
  </si>
  <si>
    <t>Formal Concept Analysis</t>
  </si>
  <si>
    <t>Concept Lattices and Their Applications</t>
  </si>
  <si>
    <t>Software Architecture</t>
  </si>
  <si>
    <t>Software Engineering Research, Management and Applications</t>
  </si>
  <si>
    <t>High Confidence Software Reuse in Large Systems</t>
  </si>
  <si>
    <t>Reflections on the Teaching of Programming</t>
  </si>
  <si>
    <t>Information and Communication Technologies in Tourism 2008</t>
  </si>
  <si>
    <t>Business Process Management</t>
  </si>
  <si>
    <t>Advanced Information Systems Engineering</t>
  </si>
  <si>
    <t>Artificial Intelligence and Soft Computing â€“ ICAISC 2008</t>
  </si>
  <si>
    <t>Architecting Dependable Systems V</t>
  </si>
  <si>
    <t>Foundations of Agile Python Development</t>
  </si>
  <si>
    <t>Advances in Visual Computing</t>
  </si>
  <si>
    <t>Pro Javaâ„¢ EE Spring Patterns</t>
  </si>
  <si>
    <t>Object-Oriented Technology. ECOOP 2007 Workshop Reader</t>
  </si>
  <si>
    <t>More Joel on Software</t>
  </si>
  <si>
    <t>Enterprise, Business-Process and Information Systems Modeling</t>
  </si>
  <si>
    <t>Formal Methods for Web Services</t>
  </si>
  <si>
    <t>Pro ASP.NET MVC Framework</t>
  </si>
  <si>
    <t>Architectures for Adaptive Software Systems</t>
  </si>
  <si>
    <t>Business &amp; Information Systems Engineering</t>
  </si>
  <si>
    <t>Creativity and HCI: From Experience to Design in Education</t>
  </si>
  <si>
    <t>annals of telecommunications - annales des tÃ©lÃ©communications</t>
  </si>
  <si>
    <t>Models in Software Engineering</t>
  </si>
  <si>
    <t>Advances in Enterprise Engineering III</t>
  </si>
  <si>
    <t>Information Systems: Modeling, Development, and Integration</t>
  </si>
  <si>
    <t>Next Generation Information Technologies and Systems</t>
  </si>
  <si>
    <t>Transactions on Aspect-Oriented Software Development V</t>
  </si>
  <si>
    <t>Handbook on Ontologies</t>
  </si>
  <si>
    <t>An Approach to Modelling Software Evolution Processes</t>
  </si>
  <si>
    <t>Safety-Critical Systems: Problems, Process and Practice</t>
  </si>
  <si>
    <t>Design Requirements Engineering: A Ten-Year Perspective</t>
  </si>
  <si>
    <t>The Definitive Guide to Catalyst</t>
  </si>
  <si>
    <t>Web 2.0</t>
  </si>
  <si>
    <t>Online Communities and Social Computing</t>
  </si>
  <si>
    <t>Practical Palm Pre webOS Projects</t>
  </si>
  <si>
    <t>Practical Dojo Projects</t>
  </si>
  <si>
    <t>Software Process and Product Measurement</t>
  </si>
  <si>
    <t>On the Move to Meaningful Internet Systems: OTM 2010</t>
  </si>
  <si>
    <t>Requirements Engineering</t>
  </si>
  <si>
    <t>Formal Aspects of Computing</t>
  </si>
  <si>
    <t>Software Engineering Approaches for Offshore and Outsourced Development</t>
  </si>
  <si>
    <t>APM Best Practices</t>
  </si>
  <si>
    <t>Business Process Technology</t>
  </si>
  <si>
    <t>Information Systems Development</t>
  </si>
  <si>
    <t>Foundations of Information and Knowledge Systems</t>
  </si>
  <si>
    <t>Auditory Display</t>
  </si>
  <si>
    <t>The Semantic Web â€“ ISWC 2010</t>
  </si>
  <si>
    <t>Agility Across Time and Space</t>
  </si>
  <si>
    <t>Component-Based Software Engineering</t>
  </si>
  <si>
    <t>Lean Enterprise Software and Systems</t>
  </si>
  <si>
    <t>Design Driven Testing</t>
  </si>
  <si>
    <t>Research into Practice â€“ Reality and Gaps</t>
  </si>
  <si>
    <t>The Practice of Enterprise Modeling</t>
  </si>
  <si>
    <t>Objects, Models, Components, Patterns</t>
  </si>
  <si>
    <t>Collaborative Software Engineering</t>
  </si>
  <si>
    <t>Testing â€“ Practice and Research Techniques</t>
  </si>
  <si>
    <t>Graph Transformations</t>
  </si>
  <si>
    <t>Graph Transformations and Model-Driven Engineering</t>
  </si>
  <si>
    <t>PHP Objects, Patterns, and Practice</t>
  </si>
  <si>
    <t>Modelling Autonomic Communication Environments</t>
  </si>
  <si>
    <t>Innovations in Systems and Software Engineering</t>
  </si>
  <si>
    <t>Algorithm Engineering</t>
  </si>
  <si>
    <t>ECOOP 2010 â€“ Object-Oriented Programming</t>
  </si>
  <si>
    <t>Transactions on Aspect-Oriented Software Development VII</t>
  </si>
  <si>
    <t>Journal of the Brazilian Computer Society</t>
  </si>
  <si>
    <t>Computer and Information Science 2011</t>
  </si>
  <si>
    <t>Modelling Foundations and Applications</t>
  </si>
  <si>
    <t>System Analysis and Modeling: About Models</t>
  </si>
  <si>
    <t>Advanced Information Systems Engineering Workshops</t>
  </si>
  <si>
    <t>Pro .NET Best Practices</t>
  </si>
  <si>
    <t>Reasoning Web. Semantic Technologies for the Web of Data</t>
  </si>
  <si>
    <t>ECOOP 2011 â€“ Object-Oriented Programming</t>
  </si>
  <si>
    <t>Agents and Artificial Intelligence</t>
  </si>
  <si>
    <t>Metadata-driven Software Systems in Biomedicine</t>
  </si>
  <si>
    <t>Pro ASP.NET SharePoint 2010 Solutions</t>
  </si>
  <si>
    <t>Advances in Conceptual Modeling. Recent Developments and New Directions</t>
  </si>
  <si>
    <t>Information Systems Evolution</t>
  </si>
  <si>
    <t>Reliable Software Technologies - Ada-Europe 2011</t>
  </si>
  <si>
    <t>Software Engineering Techniques</t>
  </si>
  <si>
    <t>Pro CSS for High Traffic Websites</t>
  </si>
  <si>
    <t>Pro Agile .NET Development with Scrum</t>
  </si>
  <si>
    <t>On the Move to Meaningful Internet Systems: OTM 2011</t>
  </si>
  <si>
    <t>Functional Thinking for Value Creation</t>
  </si>
  <si>
    <t>ICT Innovations 2010</t>
  </si>
  <si>
    <t>Clustering-Based Support for Software Architecture Restructuring</t>
  </si>
  <si>
    <t>Applications of Declarative Programming and Knowledge Management</t>
  </si>
  <si>
    <t>Pro PHP Programming</t>
  </si>
  <si>
    <t>Software Quality Journal</t>
  </si>
  <si>
    <t>Business Process Management Workshops</t>
  </si>
  <si>
    <t>Handbook of Conceptual Modeling</t>
  </si>
  <si>
    <t>Views on Evolvability of Embedded Systems</t>
  </si>
  <si>
    <t>Human-Computer Interaction. Design and Development Approaches</t>
  </si>
  <si>
    <t>Theory and Practice of Model Transformations</t>
  </si>
  <si>
    <t>Handbook of Semantic Web Technologies</t>
  </si>
  <si>
    <t>Integrated Formal Methods</t>
  </si>
  <si>
    <t>Pro SQL Server 2012 Relational Database Design and Implementation</t>
  </si>
  <si>
    <t>Frontiers of Computer Science</t>
  </si>
  <si>
    <t>Achieving Systems Safety</t>
  </si>
  <si>
    <t>Agile Management</t>
  </si>
  <si>
    <t>Improving Software Testing</t>
  </si>
  <si>
    <t>Service-Oriented Computing</t>
  </si>
  <si>
    <t>Computer Applications for Database, Education, and Ubiquitous Computing</t>
  </si>
  <si>
    <t>Information Engineering and Applications</t>
  </si>
  <si>
    <t>Business Research</t>
  </si>
  <si>
    <t>SDL 2011: Integrating System and Software Modeling</t>
  </si>
  <si>
    <t>Advancing Democracy, Government and Governance</t>
  </si>
  <si>
    <t>Search Based Software Engineering</t>
  </si>
  <si>
    <t>Enterprise Information Systems</t>
  </si>
  <si>
    <t>Advances in New Technologies, Interactive Interfaces and Communicability</t>
  </si>
  <si>
    <t>Journal of Zhejiang University SCIENCE C</t>
  </si>
  <si>
    <t>Knowledge Engineering and Knowledge Management</t>
  </si>
  <si>
    <t>Advances in Software Engineering Techniques</t>
  </si>
  <si>
    <t>Ontology Engineering in a Networked World</t>
  </si>
  <si>
    <t>Service Oriented Computing and Applications</t>
  </si>
  <si>
    <t>Automation in Warehouse Development</t>
  </si>
  <si>
    <t>Advances in Intelligent Systems</t>
  </si>
  <si>
    <t>Collaborative Financial Infrastructure Protection</t>
  </si>
  <si>
    <t>Understanding Digital Humanities</t>
  </si>
  <si>
    <t>Enabling Flexibility in Process-Aware Information Systems</t>
  </si>
  <si>
    <t>Computing</t>
  </si>
  <si>
    <t>Automated Software Engineering</t>
  </si>
  <si>
    <t>Tool-Based Requirement Traceability between Requirement and Design Artifacts</t>
  </si>
  <si>
    <t>Software Quality. Increasing Value in Software and Systems Development</t>
  </si>
  <si>
    <t>Feature-Oriented Software Product Lines</t>
  </si>
  <si>
    <t>The Computer Games Journal</t>
  </si>
  <si>
    <t>Generative and Transformational Techniques in Software Engineering IV</t>
  </si>
  <si>
    <t>Computational Science and Its Applications â€“ ICCSA 2013</t>
  </si>
  <si>
    <t>Ontology Matching</t>
  </si>
  <si>
    <t>Model-Driven Engineering Languages and Systems</t>
  </si>
  <si>
    <t>Systems, Software and Services Process Improvement</t>
  </si>
  <si>
    <t>Wireless Access Flexibility</t>
  </si>
  <si>
    <t>Perspectives on the Future of Software Engineering</t>
  </si>
  <si>
    <t>Learn iOS App Development</t>
  </si>
  <si>
    <t>Software Product Quality Control</t>
  </si>
  <si>
    <t>Evaluation of Novel Approaches to Software Engineering</t>
  </si>
  <si>
    <t>International Journal of Computer Assisted Radiology and Surgery</t>
  </si>
  <si>
    <t>Requirements Engineering: Foundation for Software Quality</t>
  </si>
  <si>
    <t>Enterprise and Organizational Modeling and Simulation</t>
  </si>
  <si>
    <t>Service-Oriented and Cloud Computing</t>
  </si>
  <si>
    <t>Proceedings of the 26th Conference of Spacecraft TT&amp;C Technology in China</t>
  </si>
  <si>
    <t>Runtime Verification</t>
  </si>
  <si>
    <t>Multicore Software Engineering, Performance, and Tools</t>
  </si>
  <si>
    <t>Systems and Software Variability Management</t>
  </si>
  <si>
    <t>Mining Intelligence and Knowledge Exploration</t>
  </si>
  <si>
    <t>Autonomic Computing</t>
  </si>
  <si>
    <t>ECOOP 2013 â€“ Object-Oriented Programming</t>
  </si>
  <si>
    <t>Scaling up Learning for Sustained Impact</t>
  </si>
  <si>
    <t>Aliasing in Object-Oriented Programming. Types, Analysis and Verification</t>
  </si>
  <si>
    <t>Database and Expert Systems Applications</t>
  </si>
  <si>
    <t>Software Language Engineering</t>
  </si>
  <si>
    <t>Software Engineering Frameworks for the Cloud Computing Paradigm</t>
  </si>
  <si>
    <t>SOFSEM 2013: Theory and Practice of Computer Science</t>
  </si>
  <si>
    <t>BMC Bioinformatics</t>
  </si>
  <si>
    <t>Journal of Software Engineering Research and Development</t>
  </si>
  <si>
    <t>Search-Based Software Engineering</t>
  </si>
  <si>
    <t>Recommendation Systems in Software Engineering</t>
  </si>
  <si>
    <t>Agile!</t>
  </si>
  <si>
    <t>Systems and Software Quality</t>
  </si>
  <si>
    <t>Computational Science and Its Applications â€“ ICCSA 2014</t>
  </si>
  <si>
    <t>Agile Methods. Large-Scale Development, Refactoring, Testing, and Estimation</t>
  </si>
  <si>
    <t>Journal of Central South University</t>
  </si>
  <si>
    <t>Artificial Intelligence for Knowledge Management</t>
  </si>
  <si>
    <t>Journal of Simulation</t>
  </si>
  <si>
    <t>Advances in Intelligent Data Analysis XIII</t>
  </si>
  <si>
    <t>Trust Management VIII</t>
  </si>
  <si>
    <t>Information Systems, Management, Organization and Control</t>
  </si>
  <si>
    <t>Intelligent Systems for Science and Information</t>
  </si>
  <si>
    <t>Compliance Management in Financial Industries</t>
  </si>
  <si>
    <t>Engineering Multi-Agent Systems</t>
  </si>
  <si>
    <t>Distributed, Ambient, and Pervasive Interactions</t>
  </si>
  <si>
    <t>Pro iOS Continuous Integration</t>
  </si>
  <si>
    <t>Software Quality. Model-Based Approaches for Advanced Software and Systems Engineering</t>
  </si>
  <si>
    <t>Journal on Data Semantics</t>
  </si>
  <si>
    <t>Data Warehousing and Knowledge Discovery</t>
  </si>
  <si>
    <t>Computer Performance Engineering</t>
  </si>
  <si>
    <t>Agent-Oriented Software Engineering</t>
  </si>
  <si>
    <t>Model-Driven Software Migration: A Methodology</t>
  </si>
  <si>
    <t>Software Business. Towards Continuous Value Delivery</t>
  </si>
  <si>
    <t>ICT in Education in Global Context</t>
  </si>
  <si>
    <t>Theory of Computing Systems</t>
  </si>
  <si>
    <t>Cluster Computing</t>
  </si>
  <si>
    <t>Human-Centered Software Engineering</t>
  </si>
  <si>
    <t>SOFSEM 2014: Theory and Practice of Computer Science</t>
  </si>
  <si>
    <t>CSI Transactions on ICT</t>
  </si>
  <si>
    <t>Green in Software Engineering</t>
  </si>
  <si>
    <t>The Semantic Web - ISWC 2015</t>
  </si>
  <si>
    <t>Computer Science - Research and Development</t>
  </si>
  <si>
    <t>Software Engineering for Collective Autonomic Systems</t>
  </si>
  <si>
    <t>Knowledge Discovery, Knowledge Engineering and Knowledge Management</t>
  </si>
  <si>
    <t>Programming Languages and Systems</t>
  </si>
  <si>
    <t>Journal of Internet Services and Applications</t>
  </si>
  <si>
    <t>Software Engineering</t>
  </si>
  <si>
    <t>Agile Performance Improvement</t>
  </si>
  <si>
    <t>Behavior Modeling -- Foundations and Applications</t>
  </si>
  <si>
    <t>Service-Oriented Computing - ICSOC 2014 Workshops</t>
  </si>
  <si>
    <t>Agile Android</t>
  </si>
  <si>
    <t>Computer Science and Its Applications</t>
  </si>
  <si>
    <t>Software Business</t>
  </si>
  <si>
    <t>Postdigital Aesthetics</t>
  </si>
  <si>
    <t>Artificial Intelligence and Soft Computing</t>
  </si>
  <si>
    <t>From Requirements to Java in a Snap</t>
  </si>
  <si>
    <t>Innovations and Advances in Computing, Informatics, Systems Sciences, Networking and Engineering</t>
  </si>
  <si>
    <t>Transactions on Aspect-Oriented Software Development XII</t>
  </si>
  <si>
    <t>Modeling Mobility with Open Data</t>
  </si>
  <si>
    <t>Journal of Computer Science and Technology</t>
  </si>
  <si>
    <t>Knowledge Engineering and Semantic Web</t>
  </si>
  <si>
    <t>Microservices From Day One</t>
  </si>
  <si>
    <t>International Journal of System Assurance Engineering and Management</t>
  </si>
  <si>
    <t>Advances and New Trends in Environmental and Energy Informatics</t>
  </si>
  <si>
    <t>Practical Microsoft Visual Studio 2015</t>
  </si>
  <si>
    <t>Source Code Analytics With Roslyn and JavaScript Data Visualization</t>
  </si>
  <si>
    <t>CSS Mastery</t>
  </si>
  <si>
    <t>Information Systems Frontiers</t>
  </si>
  <si>
    <t>Leveraging Applications of Formal Methods, Verification and Validation: Discussion, Dissemination, Applications</t>
  </si>
  <si>
    <t>Artificial Intelligence Review</t>
  </si>
  <si>
    <t>Anti-fragile ICT Systems</t>
  </si>
  <si>
    <t>Web Engineering</t>
  </si>
  <si>
    <t>Beginning SOLID Principles and Design Patterns for ASP.NET  Developers</t>
  </si>
  <si>
    <t>Quality in Business Process Modeling</t>
  </si>
  <si>
    <t>Software Engineering and Methodology for Emerging Domains</t>
  </si>
  <si>
    <t>Open Source Systems: Integrating Communities</t>
  </si>
  <si>
    <t>Education and Information Technologies</t>
  </si>
  <si>
    <t>AI*IA 2016 Advances in Artificial Intelligence</t>
  </si>
  <si>
    <t>The Future of Law and eTechnologies</t>
  </si>
  <si>
    <t>Software Quality. The Future of Systems- and Software Development</t>
  </si>
  <si>
    <t>Advanced Multimedia and Ubiquitous Engineering</t>
  </si>
  <si>
    <t>SOFSEM 2016: Theory and Practice of Computer Science</t>
  </si>
  <si>
    <t>Managing Software Process Evolution</t>
  </si>
  <si>
    <t>Ace the PMI-ACPÂ® exam</t>
  </si>
  <si>
    <t>Creating Maintainable APIs</t>
  </si>
  <si>
    <t>Requirements in Engineering Projects</t>
  </si>
  <si>
    <t>Interwoven Cities</t>
  </si>
  <si>
    <t>Foundations of Security Analysis and Design VIII</t>
  </si>
  <si>
    <t>Polished Game Development</t>
  </si>
  <si>
    <t>Deductive Software Verification â€“ The KeY Book</t>
  </si>
  <si>
    <t>Software Technologies: Applications and Foundations</t>
  </si>
  <si>
    <t>Genetic Programming Theory and Practice XIII</t>
  </si>
  <si>
    <t>Arabian Journal for Science and Engineering</t>
  </si>
  <si>
    <t>The Agile Enterprise</t>
  </si>
  <si>
    <t>Code Generation with Roslyn</t>
  </si>
  <si>
    <t>Proceedings of the 5th International Conference on Frontiers in Intelligent Computing: Theory and Applications</t>
  </si>
  <si>
    <t>Advances in Ubiquitous Networking 2</t>
  </si>
  <si>
    <t>Advances in Mechanism Design II</t>
  </si>
  <si>
    <t>Engineering Scalable, Elastic, and Cost-Efficient Cloud Computing Applications</t>
  </si>
  <si>
    <t>Software Engineering: Challenges and Solutions</t>
  </si>
  <si>
    <t>Introduction to DevOps with Chocolate, LEGO and Scrum Game</t>
  </si>
  <si>
    <t>Applied Computing and Information Technology</t>
  </si>
  <si>
    <t>Database Systems for Advanced Applications</t>
  </si>
  <si>
    <t>Pro Hadoop Data Analytics</t>
  </si>
  <si>
    <t>Advances in Business ICT: New Ideas from Ongoing Research</t>
  </si>
  <si>
    <t>Trends in Software Testing</t>
  </si>
  <si>
    <t>Proceedings of the 2015 Federated Conference on Software Development and Object Technologies</t>
  </si>
  <si>
    <t>Networks and New Services: A Complete Story</t>
  </si>
  <si>
    <t>Advances and New Trends in Environmental Informatics</t>
  </si>
  <si>
    <t>10.1007/3-540-69687-3_46</t>
  </si>
  <si>
    <t>10.1007/s00004-998-0006-0</t>
  </si>
  <si>
    <t>10.1007/BFb0101413</t>
  </si>
  <si>
    <t>10.1007/978-1-4471-0279-3_30</t>
  </si>
  <si>
    <t>10.1007/BF01206115</t>
  </si>
  <si>
    <t>10.1007/978-94-015-9636-7_8</t>
  </si>
  <si>
    <t>10.1007/978-1-4302-0830-3_7</t>
  </si>
  <si>
    <t>10.1007/3-540-47984-8_36</t>
  </si>
  <si>
    <t>10.1007/978-1-4302-0830-3_6</t>
  </si>
  <si>
    <t>10.1007/978-1-4471-0135-2_19</t>
  </si>
  <si>
    <t>10.1007/3-540-45588-4_10</t>
  </si>
  <si>
    <t>10.1007/3-540-45876-X_50</t>
  </si>
  <si>
    <t>10.1007/978-3-642-55514-5_3</t>
  </si>
  <si>
    <t>10.1007/978-1-4302-1122-8_2</t>
  </si>
  <si>
    <t>10.1007/978-3-540-45221-8_15</t>
  </si>
  <si>
    <t>10.1007/978-1-4302-0810-5_9</t>
  </si>
  <si>
    <t>10.1007/978-1-4302-0810-5_11</t>
  </si>
  <si>
    <t>10.1007/978-3-642-55514-5_1</t>
  </si>
  <si>
    <t>10.1007/978-1-4302-0810-5_2</t>
  </si>
  <si>
    <t>10.1007/978-1-4302-0810-5_15</t>
  </si>
  <si>
    <t>10.1007/978-1-4615-0457-3_9</t>
  </si>
  <si>
    <t>10.1007/978-0-387-35634-1_22</t>
  </si>
  <si>
    <t>10.1007/978-1-4302-0810-5_1</t>
  </si>
  <si>
    <t>10.1007/978-1-4302-0810-5_3</t>
  </si>
  <si>
    <t>10.1007/978-1-4302-0810-5_10</t>
  </si>
  <si>
    <t>10.1007/978-1-4302-0810-5_4</t>
  </si>
  <si>
    <t>10.1007/1-4020-8151-0_38</t>
  </si>
  <si>
    <t>10.1057/9780230510296_7</t>
  </si>
  <si>
    <t>10.1007/978-3-540-24853-8_44</t>
  </si>
  <si>
    <t>10.1007/978-3-540-30187-5_13</t>
  </si>
  <si>
    <t>10.1007/978-3-540-30545-3_1</t>
  </si>
  <si>
    <t>10.1007/978-3-540-24853-8_9</t>
  </si>
  <si>
    <t>10.1007/11591962_14</t>
  </si>
  <si>
    <t>10.1007/11417019_10</t>
  </si>
  <si>
    <t>10.1007/978-3-540-30554-5_15</t>
  </si>
  <si>
    <t>10.1007/3-540-28554-7_5</t>
  </si>
  <si>
    <t>10.1007/978-3-540-30554-5_3</t>
  </si>
  <si>
    <t>10.1007/978-3-540-30554-5_17</t>
  </si>
  <si>
    <t>10.1007/s10270-005-0081-6</t>
  </si>
  <si>
    <t>10.1007/978-1-4302-0055-0_2</t>
  </si>
  <si>
    <t>10.1007/11499053_2</t>
  </si>
  <si>
    <t>10.1007/11430230_8</t>
  </si>
  <si>
    <t>10.1007/11557432_21</t>
  </si>
  <si>
    <t>10.1007/978-1-4302-0009-3_1</t>
  </si>
  <si>
    <t>10.1007/978-1-4302-0009-3_3</t>
  </si>
  <si>
    <t>10.1007/11561347_1</t>
  </si>
  <si>
    <t>10.1007/s10664-006-9002-8</t>
  </si>
  <si>
    <t>10.1007/11944935_22</t>
  </si>
  <si>
    <t>10.1007/11774129_8</t>
  </si>
  <si>
    <t>10.1007/11687061_7</t>
  </si>
  <si>
    <t>10.1007/11951148_10</t>
  </si>
  <si>
    <t>10.1007/11880240_34</t>
  </si>
  <si>
    <t>10.1007/11880240_37</t>
  </si>
  <si>
    <t>10.1007/11774129_9</t>
  </si>
  <si>
    <t>10.1007/978-1-4302-0077-2_9</t>
  </si>
  <si>
    <t>10.1007/s10664-006-9003-7</t>
  </si>
  <si>
    <t>10.1007/3-540-39538-5_4</t>
  </si>
  <si>
    <t>10.1007/11908562_14</t>
  </si>
  <si>
    <t>10.1007/11763864_21</t>
  </si>
  <si>
    <t>10.1007/11823100_30</t>
  </si>
  <si>
    <t>10.1007/3-540-39538-5_1</t>
  </si>
  <si>
    <t>10.1007/11683704_1</t>
  </si>
  <si>
    <t>10.1007/11681885_2</t>
  </si>
  <si>
    <t>10.1007/3-540-33279-0_3</t>
  </si>
  <si>
    <t>10.1007/978-3-540-30998-7_20</t>
  </si>
  <si>
    <t>10.1007/11821946_5</t>
  </si>
  <si>
    <t>10.1007/11767077_6</t>
  </si>
  <si>
    <t>10.1007/s10664-006-9006-4</t>
  </si>
  <si>
    <t>10.1007/11877028_7</t>
  </si>
  <si>
    <t>10.1007/978-0-387-73947-2_16</t>
  </si>
  <si>
    <t>10.1007/978-0-387-39388-9_20</t>
  </si>
  <si>
    <t>10.1007/978-3-540-75101-4_1</t>
  </si>
  <si>
    <t>10.1007/978-3-540-75254-7_22</t>
  </si>
  <si>
    <t>10.1007/978-1-4302-0369-8_9</t>
  </si>
  <si>
    <t>10.1007/1-4020-5634-6_3</t>
  </si>
  <si>
    <t>10.1007/978-3-540-71774-4_16</t>
  </si>
  <si>
    <t>10.1007/978-3-540-77222-4_20</t>
  </si>
  <si>
    <t>10.1007/s11704-007-0031-2</t>
  </si>
  <si>
    <t>10.1007/s10270-006-0023-y</t>
  </si>
  <si>
    <t>10.1007/978-1-4302-0197-7_1</t>
  </si>
  <si>
    <t>10.1007/s10270-006-0044-6</t>
  </si>
  <si>
    <t>10.1007/978-1-4302-0333-9_1</t>
  </si>
  <si>
    <t>10.1007/s10270-006-0025-9</t>
  </si>
  <si>
    <t>10.1007/978-3-540-77619-2_1</t>
  </si>
  <si>
    <t>10.1007/978-3-540-73101-6_16</t>
  </si>
  <si>
    <t>10.1007/s10270-006-0037-5</t>
  </si>
  <si>
    <t>10.1007/978-3-540-92698-6_34</t>
  </si>
  <si>
    <t>10.1007/978-3-540-76440-3_5</t>
  </si>
  <si>
    <t>10.1007/978-0-387-79361-0_2</t>
  </si>
  <si>
    <t>10.1007/978-1-4302-1647-6_3</t>
  </si>
  <si>
    <t>10.1007/978-3-540-87879-7_13</t>
  </si>
  <si>
    <t>10.1007/s10664-008-9076-6</t>
  </si>
  <si>
    <t>10.1007/978-3-540-89020-1_1</t>
  </si>
  <si>
    <t>10.1007/978-3-540-70504-8_24</t>
  </si>
  <si>
    <t>10.1007/978-1-84800-143-5_13</t>
  </si>
  <si>
    <t>10.1007/978-1-84628-941-5_16</t>
  </si>
  <si>
    <t>10.1057/palgrave.kmrp.8500160</t>
  </si>
  <si>
    <t>10.1007/978-3-540-76440-3_8</t>
  </si>
  <si>
    <t>10.1007/978-1-4302-0867-9_7</t>
  </si>
  <si>
    <t>10.1007/978-3-540-78137-0_21</t>
  </si>
  <si>
    <t>10.1007/978-3-540-78921-5_20</t>
  </si>
  <si>
    <t>10.1007/978-3-540-74343-9_7</t>
  </si>
  <si>
    <t>10.1007/978-3-540-92698-6_36</t>
  </si>
  <si>
    <t>10.1007/978-3-540-85279-7_20</t>
  </si>
  <si>
    <t>10.1007/978-3-540-70561-1_4</t>
  </si>
  <si>
    <t>10.1007/978-3-540-68073-4_38</t>
  </si>
  <si>
    <t>10.1007/978-3-540-77934-6_14</t>
  </si>
  <si>
    <t>10.1007/978-3-540-89020-1_22</t>
  </si>
  <si>
    <t>10.1007/978-3-211-77280-5_35</t>
  </si>
  <si>
    <t>10.1007/978-3-540-85758-7_4</t>
  </si>
  <si>
    <t>10.1007/978-1-84628-941-5_1</t>
  </si>
  <si>
    <t>10.1007/978-3-540-68255-4_44</t>
  </si>
  <si>
    <t>10.1007/s10009-008-0071-4</t>
  </si>
  <si>
    <t>10.1007/978-3-540-69534-9_9</t>
  </si>
  <si>
    <t>10.1007/978-3-540-69731-2_67</t>
  </si>
  <si>
    <t>10.1007/978-3-540-85571-2_13</t>
  </si>
  <si>
    <t>10.1007/978-3-540-76440-3_3</t>
  </si>
  <si>
    <t>10.1007/978-1-4302-0635-4_6</t>
  </si>
  <si>
    <t>10.1007/978-3-540-89639-5_84</t>
  </si>
  <si>
    <t>10.1007/978-1-4302-1010-8_3</t>
  </si>
  <si>
    <t>10.1007/978-3-540-78195-0_19</t>
  </si>
  <si>
    <t>10.1007/978-3-540-87875-9_46</t>
  </si>
  <si>
    <t>10.1007/978-3-540-78743-3_10</t>
  </si>
  <si>
    <t>10.1007/978-1-4302-0988-1_23</t>
  </si>
  <si>
    <t>10.1007/978-3-642-01862-6_33</t>
  </si>
  <si>
    <t>10.1007/978-3-642-01918-0_2</t>
  </si>
  <si>
    <t>10.1007/978-1-4302-1008-5_3</t>
  </si>
  <si>
    <t>10.1007/978-3-642-00437-7_7</t>
  </si>
  <si>
    <t>10.1007/978-3-642-02351-4_10</t>
  </si>
  <si>
    <t>10.1007/978-0-387-89022-7_11</t>
  </si>
  <si>
    <t>10.1007/s12243-008-0067-9</t>
  </si>
  <si>
    <t>10.1007/978-3-642-01648-6_30</t>
  </si>
  <si>
    <t>10.1007/978-3-642-01915-9_3</t>
  </si>
  <si>
    <t>10.1007/978-3-642-01112-2_10</t>
  </si>
  <si>
    <t>10.1007/978-3-642-04941-5_6</t>
  </si>
  <si>
    <t>10.1007/978-3-642-04554-7_5</t>
  </si>
  <si>
    <t>10.1007/978-3-642-02059-9_2</t>
  </si>
  <si>
    <t>10.1007/978-3-540-92673-3_13</t>
  </si>
  <si>
    <t>10.1007/978-3-540-79464-6_2</t>
  </si>
  <si>
    <t>10.1007/978-3-642-01648-6_4</t>
  </si>
  <si>
    <t>10.1007/978-1-84882-349-5_15</t>
  </si>
  <si>
    <t>10.1007/s10664-008-9077-5</t>
  </si>
  <si>
    <t>10.1007/978-3-642-02351-4_8</t>
  </si>
  <si>
    <t>10.1007/978-3-540-92966-6_6</t>
  </si>
  <si>
    <t>10.1007/978-1-4302-2366-5_2</t>
  </si>
  <si>
    <t>10.1007/978-0-387-85895-1_9</t>
  </si>
  <si>
    <t>10.1007/978-3-642-02774-1_45</t>
  </si>
  <si>
    <t>10.1007/978-1-4302-2675-8_5</t>
  </si>
  <si>
    <t>10.1007/978-1-4302-1065-8_7</t>
  </si>
  <si>
    <t>10.1007/978-0-387-89022-7_4</t>
  </si>
  <si>
    <t>10.1007/978-0-387-89022-7_1</t>
  </si>
  <si>
    <t>10.1007/978-0-387-89022-7_5</t>
  </si>
  <si>
    <t>10.1007/978-3-642-05415-0_13</t>
  </si>
  <si>
    <t>10.1007/978-3-540-92673-3_27</t>
  </si>
  <si>
    <t>10.1007/978-3-642-01862-6_32</t>
  </si>
  <si>
    <t>10.1007/978-3-642-16283-1_18</t>
  </si>
  <si>
    <t>10.1007/978-3-642-16934-2_26</t>
  </si>
  <si>
    <t>10.1007/s00766-009-0087-7</t>
  </si>
  <si>
    <t>10.1007/978-3-642-13054-0_39</t>
  </si>
  <si>
    <t>10.1007/s00165-009-0115-x</t>
  </si>
  <si>
    <t>10.1007/978-3-642-13784-6_2</t>
  </si>
  <si>
    <t>10.1007/978-1-4302-3142-4_4</t>
  </si>
  <si>
    <t>10.1007/978-3-642-01588-5_2</t>
  </si>
  <si>
    <t>10.1007/978-1-4302-3142-4_6</t>
  </si>
  <si>
    <t>10.1007/978-3-642-17578-7_28</t>
  </si>
  <si>
    <t>10.1007/b137171_32</t>
  </si>
  <si>
    <t>10.1007/978-3-642-11503-5_10</t>
  </si>
  <si>
    <t>10.1007/978-3-642-11829-6_19</t>
  </si>
  <si>
    <t>10.1007/978-3-642-12439-6_3</t>
  </si>
  <si>
    <t>10.1007/978-3-642-17746-0_41</t>
  </si>
  <si>
    <t>10.1007/978-3-642-12442-6_20</t>
  </si>
  <si>
    <t>10.1007/978-1-4302-3142-4_3</t>
  </si>
  <si>
    <t>10.1007/978-3-642-13238-4_11</t>
  </si>
  <si>
    <t>10.1007/s10664-009-9117-9</t>
  </si>
  <si>
    <t>10.1007/978-3-642-16416-3_8</t>
  </si>
  <si>
    <t>10.1007/978-3-642-13054-0_2</t>
  </si>
  <si>
    <t>10.1007/978-1-4302-2944-5_2</t>
  </si>
  <si>
    <t>10.1007/978-1-4302-3142-4_17</t>
  </si>
  <si>
    <t>10.1007/978-3-642-13821-8_11</t>
  </si>
  <si>
    <t>10.1007/978-3-642-13054-0_1</t>
  </si>
  <si>
    <t>10.1007/978-3-642-16782-9_17</t>
  </si>
  <si>
    <t>10.1007/978-3-642-13953-6_12</t>
  </si>
  <si>
    <t>10.1007/978-3-642-10294-3_12</t>
  </si>
  <si>
    <t>10.1007/978-3-642-15585-7_17</t>
  </si>
  <si>
    <t>10.1007/978-3-642-13821-8_8</t>
  </si>
  <si>
    <t>10.1007/978-3-642-15928-2_34</t>
  </si>
  <si>
    <t>10.1007/978-1-4302-3142-4_11</t>
  </si>
  <si>
    <t>10.1007/978-3-642-13094-6_13</t>
  </si>
  <si>
    <t>10.1007/978-3-642-13051-9_13</t>
  </si>
  <si>
    <t>10.1007/978-3-642-15585-7_23</t>
  </si>
  <si>
    <t>10.1007/978-3-642-13051-9_2</t>
  </si>
  <si>
    <t>10.1007/978-3-642-17322-6_11</t>
  </si>
  <si>
    <t>10.1007/978-1-4302-3142-4_9</t>
  </si>
  <si>
    <t>10.1007/978-1-4302-2926-1_18</t>
  </si>
  <si>
    <t>10.1007/978-3-642-16836-9_9</t>
  </si>
  <si>
    <t>10.1007/978-3-642-12029-9_26</t>
  </si>
  <si>
    <t>10.1007/978-3-642-13054-0_5</t>
  </si>
  <si>
    <t>10.1007/978-3-642-16129-2_13</t>
  </si>
  <si>
    <t>10.1007/s11334-010-0133-0</t>
  </si>
  <si>
    <t>10.1007/978-3-642-13054-0_28</t>
  </si>
  <si>
    <t>10.1007/978-3-642-14866-8_6</t>
  </si>
  <si>
    <t>10.1007/978-3-642-14107-2_2</t>
  </si>
  <si>
    <t>10.1007/978-3-642-16086-8_10</t>
  </si>
  <si>
    <t>10.1007/s13173-010-0008-0</t>
  </si>
  <si>
    <t>10.1007/978-3-642-21470-7_20</t>
  </si>
  <si>
    <t>10.1007/978-1-4419-9790-6_48</t>
  </si>
  <si>
    <t>10.1007/978-3-642-21652-7_12</t>
  </si>
  <si>
    <t>10.1007/978-3-642-22056-2_23</t>
  </si>
  <si>
    <t>10.1007/978-3-642-19811-3_28</t>
  </si>
  <si>
    <t>10.1007/978-3-642-21640-4_40</t>
  </si>
  <si>
    <t>10.1007/978-1-4302-4024-2_6</t>
  </si>
  <si>
    <t>10.1007/978-3-642-22203-0_42</t>
  </si>
  <si>
    <t>10.1007/978-3-642-23032-5_1</t>
  </si>
  <si>
    <t>10.1007/978-3-642-22655-7_3</t>
  </si>
  <si>
    <t>10.1007/978-3-642-23397-5_13</t>
  </si>
  <si>
    <t>10.1007/978-3-642-19890-8_12</t>
  </si>
  <si>
    <t>10.1007/978-3-642-24485-8_25</t>
  </si>
  <si>
    <t>10.1007/978-0-85729-510-1_1</t>
  </si>
  <si>
    <t>10.1007/978-1-4302-3112-7_2</t>
  </si>
  <si>
    <t>10.1007/978-3-642-24574-9_18</t>
  </si>
  <si>
    <t>10.1007/978-3-642-22056-2_32</t>
  </si>
  <si>
    <t>10.1007/978-3-642-21338-0_5</t>
  </si>
  <si>
    <t>10.1007/978-3-642-22386-0_1</t>
  </si>
  <si>
    <t>10.1007/978-3-642-24485-8_2</t>
  </si>
  <si>
    <t>10.1007/978-3-642-19811-3_25</t>
  </si>
  <si>
    <t>10.1007/978-1-4302-3289-6_1</t>
  </si>
  <si>
    <t>10.1007/978-1-4302-3534-7_3</t>
  </si>
  <si>
    <t>10.1007/978-3-642-25109-2_7</t>
  </si>
  <si>
    <t>10.1007/978-3-642-19689-8_15</t>
  </si>
  <si>
    <t>10.1007/978-3-642-19325-5_23</t>
  </si>
  <si>
    <t>10.1007/978-3-8348-8675-0_3</t>
  </si>
  <si>
    <t>10.1007/978-3-642-19736-9_4</t>
  </si>
  <si>
    <t>10.1007/978-3-642-20589-7_10</t>
  </si>
  <si>
    <t>10.1007/s10664-011-9164-x</t>
  </si>
  <si>
    <t>10.1007/978-1-4302-3561-3_10</t>
  </si>
  <si>
    <t>10.1007/978-3-642-17722-4_6</t>
  </si>
  <si>
    <t>10.1007/s11219-011-9130-2</t>
  </si>
  <si>
    <t>10.1007/978-3-642-20511-8_40</t>
  </si>
  <si>
    <t>10.1007/978-3-642-15865-0_8</t>
  </si>
  <si>
    <t>10.1007/978-90-481-9849-8_4</t>
  </si>
  <si>
    <t>10.1007/978-3-642-21602-2_33</t>
  </si>
  <si>
    <t>10.1007/978-3-642-21732-6_8</t>
  </si>
  <si>
    <t>10.1007/978-3-642-18302-7_7</t>
  </si>
  <si>
    <t>10.1007/978-3-642-22045-6_5</t>
  </si>
  <si>
    <t>10.1007/978-1-4302-3561-3_13</t>
  </si>
  <si>
    <t>10.1007/978-3-540-92913-0_13</t>
  </si>
  <si>
    <t>10.1007/s11334-011-0160-5</t>
  </si>
  <si>
    <t>10.1007/978-3-642-30729-4_12</t>
  </si>
  <si>
    <t>10.1007/978-3-642-32885-5_5</t>
  </si>
  <si>
    <t>10.1007/978-1-4302-3696-2_8</t>
  </si>
  <si>
    <t>10.1007/s10664-011-9186-4</t>
  </si>
  <si>
    <t>10.1007/s11704-012-2100-4</t>
  </si>
  <si>
    <t>10.1007/978-3-642-31063-8_16</t>
  </si>
  <si>
    <t>10.1007/978-1-4471-2494-8_11</t>
  </si>
  <si>
    <t>10.1007/978-3-642-28909-5_4</t>
  </si>
  <si>
    <t>10.1007/978-3-642-27464-0_2</t>
  </si>
  <si>
    <t>10.1007/978-3-642-28909-5_6</t>
  </si>
  <si>
    <t>10.1007/978-1-4471-2386-6_214</t>
  </si>
  <si>
    <t>10.1007/s12599-012-0226-4</t>
  </si>
  <si>
    <t>10.1007/BF03342739</t>
  </si>
  <si>
    <t>10.1007/978-3-642-34549-4_3</t>
  </si>
  <si>
    <t>10.1007/978-3-642-25264-8_19</t>
  </si>
  <si>
    <t>10.1007/978-3-642-33666-9_20</t>
  </si>
  <si>
    <t>10.1007/s10664-011-9171-y</t>
  </si>
  <si>
    <t>10.1007/978-3-642-32701-8_12</t>
  </si>
  <si>
    <t>10.1007/978-3-642-33119-0_8</t>
  </si>
  <si>
    <t>10.1007/978-3-642-31128-4_15</t>
  </si>
  <si>
    <t>10.1007/978-3-642-28909-5_1</t>
  </si>
  <si>
    <t>10.1007/978-3-642-34010-9_19</t>
  </si>
  <si>
    <t>10.1631/jzus.C1100364</t>
  </si>
  <si>
    <t>10.1007/978-3-642-28872-2_31</t>
  </si>
  <si>
    <t>10.1007/978-3-642-34549-4_1</t>
  </si>
  <si>
    <t>10.1007/978-3-642-33876-2_23</t>
  </si>
  <si>
    <t>10.1007/978-3-642-28038-2_16</t>
  </si>
  <si>
    <t>10.1007/978-3-642-24794-1_12</t>
  </si>
  <si>
    <t>10.1007/978-3-642-29645-1_4</t>
  </si>
  <si>
    <t>10.1007/s11761-012-0118-y</t>
  </si>
  <si>
    <t>10.1007/978-0-85729-968-0_4</t>
  </si>
  <si>
    <t>10.1007/978-3-642-27869-3_25</t>
  </si>
  <si>
    <t>10.1007/978-3-642-31991-4_1</t>
  </si>
  <si>
    <t>10.1007/978-3-642-20420-3_5</t>
  </si>
  <si>
    <t>10.1007/978-3-642-34321-6_15</t>
  </si>
  <si>
    <t>10.1057/9780230371934_11</t>
  </si>
  <si>
    <t>10.1007/s11219-011-9143-x</t>
  </si>
  <si>
    <t>10.1007/978-3-642-30409-5_9</t>
  </si>
  <si>
    <t>10.1007/978-3-642-30564-1_9</t>
  </si>
  <si>
    <t>10.1007/s00607-012-0204-1</t>
  </si>
  <si>
    <t>10.1007/s11219-012-9175-x</t>
  </si>
  <si>
    <t>10.1007/978-3-8348-2474-5_2</t>
  </si>
  <si>
    <t>10.1007/978-3-642-38314-4_15</t>
  </si>
  <si>
    <t>10.1007/s11219-012-9187-6</t>
  </si>
  <si>
    <t>10.1007/978-3-642-35702-2_2</t>
  </si>
  <si>
    <t>10.1007/978-3-642-37521-7_8</t>
  </si>
  <si>
    <t>10.1007/BF03392345</t>
  </si>
  <si>
    <t>10.1007/s10515-011-0098-8</t>
  </si>
  <si>
    <t>10.1007/978-3-642-35992-7_3</t>
  </si>
  <si>
    <t>10.1007/978-3-642-39643-4_34</t>
  </si>
  <si>
    <t>10.1007/978-3-642-38721-0_8</t>
  </si>
  <si>
    <t>10.1007/978-3-642-41533-3_41</t>
  </si>
  <si>
    <t>10.1007/978-3-642-39179-8_20</t>
  </si>
  <si>
    <t>10.1007/978-1-4302-5063-0_6</t>
  </si>
  <si>
    <t>10.1007/978-3-642-38571-1_4</t>
  </si>
  <si>
    <t>10.1007/978-3-642-37521-7_4</t>
  </si>
  <si>
    <t>10.1007/s10515-013-0125-z</t>
  </si>
  <si>
    <t>10.1007/978-3-642-39179-8_19</t>
  </si>
  <si>
    <t>10.1007/978-3-642-54092-9_10</t>
  </si>
  <si>
    <t>10.1007/s11548-013-0840-8</t>
  </si>
  <si>
    <t>10.1007/978-3-642-37422-7_9</t>
  </si>
  <si>
    <t>10.1007/978-3-642-41533-3_28</t>
  </si>
  <si>
    <t>10.1007/978-3-642-41638-5_6</t>
  </si>
  <si>
    <t>10.1007/978-3-642-40651-5_9</t>
  </si>
  <si>
    <t>10.1007/978-3-642-33663-8_4</t>
  </si>
  <si>
    <t>10.1007/978-3-642-35632-2_8</t>
  </si>
  <si>
    <t>10.1007/978-3-642-38314-4_9</t>
  </si>
  <si>
    <t>10.1007/978-3-642-39955-8_7</t>
  </si>
  <si>
    <t>10.1007/s00165-012-0261-4</t>
  </si>
  <si>
    <t>10.1007/978-3-642-36583-6_15</t>
  </si>
  <si>
    <t>10.1007/978-3-319-03844-5_68</t>
  </si>
  <si>
    <t>10.1007/978-1-4471-5007-7_5</t>
  </si>
  <si>
    <t>10.1007/978-3-642-39038-8_13</t>
  </si>
  <si>
    <t>10.1007/978-3-642-40814-4_16</t>
  </si>
  <si>
    <t>10.1007/978-3-642-36946-9_3</t>
  </si>
  <si>
    <t>10.1007/978-3-642-40176-3_23</t>
  </si>
  <si>
    <t>10.1007/978-3-642-40173-2_30</t>
  </si>
  <si>
    <t>10.1007/978-3-642-39742-4_9</t>
  </si>
  <si>
    <t>10.1007/s10515-012-0100-0</t>
  </si>
  <si>
    <t>10.1007/978-3-642-38709-8_36</t>
  </si>
  <si>
    <t>10.1007/978-3-642-39013-5_15</t>
  </si>
  <si>
    <t>10.1007/978-3-319-02654-1_6</t>
  </si>
  <si>
    <t>10.1007/978-3-642-41533-3_3</t>
  </si>
  <si>
    <t>10.1007/978-3-642-39038-8_26</t>
  </si>
  <si>
    <t>10.1007/978-1-4471-5031-2_11</t>
  </si>
  <si>
    <t>10.1007/978-3-642-35843-2_34</t>
  </si>
  <si>
    <t>10.1186/1471-2105-15-S1-S12</t>
  </si>
  <si>
    <t>10.1007/s10664-013-9250-3</t>
  </si>
  <si>
    <t>10.1007/s11334-013-0205-z</t>
  </si>
  <si>
    <t>10.1186/s40411-014-0011-9</t>
  </si>
  <si>
    <t>10.1007/978-3-319-07881-6_44</t>
  </si>
  <si>
    <t>10.1007/978-3-319-09940-8_12</t>
  </si>
  <si>
    <t>10.1007/s10270-012-0246-z</t>
  </si>
  <si>
    <t>10.1007/978-3-642-45135-5_15</t>
  </si>
  <si>
    <t>10.1007/978-3-662-43745-2_18</t>
  </si>
  <si>
    <t>10.1007/s00766-013-0197-0</t>
  </si>
  <si>
    <t>10.1007/s10664-012-9239-3</t>
  </si>
  <si>
    <t>10.1007/978-3-319-10172-9_21</t>
  </si>
  <si>
    <t>10.1007/978-3-319-05155-0_7</t>
  </si>
  <si>
    <t>10.1007/978-3-642-39971-8_5</t>
  </si>
  <si>
    <t>10.1007/s10270-013-0341-9</t>
  </si>
  <si>
    <t>10.1007/s11334-014-0229-z</t>
  </si>
  <si>
    <t>10.1007/978-3-319-09156-3_39</t>
  </si>
  <si>
    <t>10.1007/978-3-319-14358-3_13</t>
  </si>
  <si>
    <t>10.1007/s11771-014-2140-z</t>
  </si>
  <si>
    <t>10.1007/978-3-642-54897-0_7</t>
  </si>
  <si>
    <t>10.1057/jos.2013.4</t>
  </si>
  <si>
    <t>10.1186/1471-2105-15-S1-S1</t>
  </si>
  <si>
    <t>10.1007/978-3-319-12571-8_10</t>
  </si>
  <si>
    <t>10.1007/978-3-662-43813-8_4</t>
  </si>
  <si>
    <t>10.1007/978-3-319-07905-9_12</t>
  </si>
  <si>
    <t>10.1007/978-3-319-04702-7_14</t>
  </si>
  <si>
    <t>10.1007/978-3-319-09156-3_26</t>
  </si>
  <si>
    <t>10.1007/978-3-319-09970-5_32</t>
  </si>
  <si>
    <t>10.1007/978-3-319-14358-3_11</t>
  </si>
  <si>
    <t>10.1007/978-3-319-09940-8_3</t>
  </si>
  <si>
    <t>10.1007/978-3-319-03913-8_4</t>
  </si>
  <si>
    <t>10.1007/978-3-319-06862-6_20</t>
  </si>
  <si>
    <t>10.1007/978-3-319-09156-3_25</t>
  </si>
  <si>
    <t>10.1007/978-3-319-09156-3_37</t>
  </si>
  <si>
    <t>10.1007/978-3-319-07869-4_13</t>
  </si>
  <si>
    <t>10.1007/978-3-319-14484-9_4</t>
  </si>
  <si>
    <t>10.1007/978-3-319-07788-8_23</t>
  </si>
  <si>
    <t>10.1007/978-3-319-09970-5_6</t>
  </si>
  <si>
    <t>10.1007/978-1-4842-0124-4_10</t>
  </si>
  <si>
    <t>10.1007/978-3-642-00503-9_11</t>
  </si>
  <si>
    <t>10.1007/978-3-319-03602-1_4</t>
  </si>
  <si>
    <t>10.1007/s13740-013-0028-y</t>
  </si>
  <si>
    <t>10.1007/978-3-319-09940-8_5</t>
  </si>
  <si>
    <t>10.1007/978-3-319-10160-6_4</t>
  </si>
  <si>
    <t>10.1007/978-3-319-11653-2_15</t>
  </si>
  <si>
    <t>10.1007/978-3-319-10885-8_8</t>
  </si>
  <si>
    <t>10.1007/978-3-642-54432-3_5</t>
  </si>
  <si>
    <t>10.1007/978-3-658-05270-6_5</t>
  </si>
  <si>
    <t>10.1007/978-3-319-08738-2_5</t>
  </si>
  <si>
    <t>10.1007/978-3-662-43927-2_8</t>
  </si>
  <si>
    <t>10.1007/978-3-319-09195-2_6</t>
  </si>
  <si>
    <t>10.1007/s00224-013-9452-5</t>
  </si>
  <si>
    <t>10.1007/s10586-013-0290-7</t>
  </si>
  <si>
    <t>10.1007/978-3-662-44811-3_13</t>
  </si>
  <si>
    <t>10.1007/s10664-013-9256-x</t>
  </si>
  <si>
    <t>10.1007/978-3-319-04298-5_12</t>
  </si>
  <si>
    <t>10.1186/2195-1721-2-1</t>
  </si>
  <si>
    <t>10.1007/s40012-014-0057-1</t>
  </si>
  <si>
    <t>10.1007/978-3-319-09970-5_8</t>
  </si>
  <si>
    <t>10.1007/978-3-319-09970-5_7</t>
  </si>
  <si>
    <t>10.1007/978-3-319-14358-3_12</t>
  </si>
  <si>
    <t>10.1007/978-3-319-15895-2_11</t>
  </si>
  <si>
    <t>10.1007/978-3-319-08581-4_9</t>
  </si>
  <si>
    <t>10.1007/978-3-662-48616-0_11</t>
  </si>
  <si>
    <t>10.1007/s11219-014-9233-7</t>
  </si>
  <si>
    <t>10.1007/s11219-014-9249-z</t>
  </si>
  <si>
    <t>10.1007/s10664-013-9283-7</t>
  </si>
  <si>
    <t>10.1007/978-3-319-25007-6_11</t>
  </si>
  <si>
    <t>10.1007/s10664-013-9296-2</t>
  </si>
  <si>
    <t>10.1007/s00450-011-0202-0</t>
  </si>
  <si>
    <t>10.1007/978-3-319-16310-9_9</t>
  </si>
  <si>
    <t>10.1007/s10664-014-9313-0</t>
  </si>
  <si>
    <t>10.1007/978-3-319-25840-9_24</t>
  </si>
  <si>
    <t>10.1007/978-3-319-26529-2_18</t>
  </si>
  <si>
    <t>10.1186/s13174-015-0024-6</t>
  </si>
  <si>
    <t>10.1007/s10009-014-0364-8</t>
  </si>
  <si>
    <t>10.1007/978-3-319-28406-4_5</t>
  </si>
  <si>
    <t>10.1007/978-1-4842-0892-2_5</t>
  </si>
  <si>
    <t>10.1007/978-3-319-17957-5_3</t>
  </si>
  <si>
    <t>10.1007/s10270-013-0325-9</t>
  </si>
  <si>
    <t>10.1007/978-3-319-19237-6_15</t>
  </si>
  <si>
    <t>10.1007/978-3-319-21912-7_1</t>
  </si>
  <si>
    <t>10.1007/978-3-319-22885-3_28</t>
  </si>
  <si>
    <t>10.1186/s13174-015-0038-0</t>
  </si>
  <si>
    <t>10.1007/978-1-4842-9701-8_7</t>
  </si>
  <si>
    <t>10.1007/978-3-319-19237-6_14</t>
  </si>
  <si>
    <t>10.1007/978-3-319-19578-0_47</t>
  </si>
  <si>
    <t>10.1007/s11219-013-9204-4</t>
  </si>
  <si>
    <t>10.1007/978-3-319-19593-3_1</t>
  </si>
  <si>
    <t>10.1057/9781137437204_13</t>
  </si>
  <si>
    <t>10.1007/978-3-319-19369-4_45</t>
  </si>
  <si>
    <t>10.1007/978-3-319-13251-8_7</t>
  </si>
  <si>
    <t>10.1007/978-3-319-19069-3_18</t>
  </si>
  <si>
    <t>10.1007/978-3-319-12838-2_7</t>
  </si>
  <si>
    <t>10.1007/s10270-013-0392-y</t>
  </si>
  <si>
    <t>10.1007/s10009-015-0386-x</t>
  </si>
  <si>
    <t>10.1007/978-3-319-23727-5_21</t>
  </si>
  <si>
    <t>10.1186/s13173-015-0034-z</t>
  </si>
  <si>
    <t>10.1007/978-3-319-06773-5_45</t>
  </si>
  <si>
    <t>10.1007/978-3-319-22183-0_4</t>
  </si>
  <si>
    <t>10.1007/978-3-319-22183-0_29</t>
  </si>
  <si>
    <t>10.1007/s10664-014-9317-9</t>
  </si>
  <si>
    <t>10.1007/s10515-014-0145-3</t>
  </si>
  <si>
    <t>10.1007/978-3-662-46734-3_3</t>
  </si>
  <si>
    <t>10.1007/978-3-319-15024-6_9</t>
  </si>
  <si>
    <t>10.1007/978-3-319-19069-3_23</t>
  </si>
  <si>
    <t>10.1007/s10270-013-0352-6</t>
  </si>
  <si>
    <t>10.1007/978-3-319-28406-4_1</t>
  </si>
  <si>
    <t>10.1007/s11390-015-1572-8</t>
  </si>
  <si>
    <t>10.1007/978-3-319-21410-8_47</t>
  </si>
  <si>
    <t>10.1007/s10270-013-0377-x</t>
  </si>
  <si>
    <t>10.1007/978-3-319-06823-7_13</t>
  </si>
  <si>
    <t>10.1007/978-3-662-46669-8_2</t>
  </si>
  <si>
    <t>10.1007/s10664-015-9361-0</t>
  </si>
  <si>
    <t>10.1007/978-3-319-46295-0_13</t>
  </si>
  <si>
    <t>10.1007/978-3-319-45880-9_2</t>
  </si>
  <si>
    <t>10.1007/s11219-016-9319-5</t>
  </si>
  <si>
    <t>10.1007/s10664-015-9378-4</t>
  </si>
  <si>
    <t>10.1007/s10515-014-0175-x</t>
  </si>
  <si>
    <t>10.1007/s10664-014-9350-8</t>
  </si>
  <si>
    <t>10.1007/978-1-4842-1937-9_1</t>
  </si>
  <si>
    <t>10.1007/s10664-015-9414-4</t>
  </si>
  <si>
    <t>10.1007/978-3-319-33515-5_30</t>
  </si>
  <si>
    <t>10.1007/978-981-10-0767-5_5</t>
  </si>
  <si>
    <t>10.1007/s11219-015-9271-9</t>
  </si>
  <si>
    <t>10.1007/978-1-4842-2313-0_3</t>
  </si>
  <si>
    <t>10.1007/s10664-016-9433-9</t>
  </si>
  <si>
    <t>10.1007/978-1-4842-1925-6_2</t>
  </si>
  <si>
    <t>10.1007/978-1-4842-2313-0_4</t>
  </si>
  <si>
    <t>10.1007/978-1-4302-5864-3_12</t>
  </si>
  <si>
    <t>10.1007/978-1-4842-2313-0_6</t>
  </si>
  <si>
    <t>10.1007/s10796-016-9731-1</t>
  </si>
  <si>
    <t>10.1007/s10664-015-9369-5</t>
  </si>
  <si>
    <t>10.1007/978-3-319-48393-1_6</t>
  </si>
  <si>
    <t>10.1007/978-3-319-47169-3_54</t>
  </si>
  <si>
    <t>10.1007/s10462-016-9521-7</t>
  </si>
  <si>
    <t>10.1007/s10270-016-0546-9</t>
  </si>
  <si>
    <t>10.1007/978-3-319-30070-2_7</t>
  </si>
  <si>
    <t>10.1007/s10664-014-9351-7</t>
  </si>
  <si>
    <t>10.1007/978-3-319-38791-8_2</t>
  </si>
  <si>
    <t>10.1007/978-3-662-49665-7_8</t>
  </si>
  <si>
    <t>10.1007/978-3-319-47106-8_26</t>
  </si>
  <si>
    <t>10.1007/978-1-4842-1848-8_1</t>
  </si>
  <si>
    <t>10.1007/s11219-015-9298-y</t>
  </si>
  <si>
    <t>10.1007/s11704-016-5131-4</t>
  </si>
  <si>
    <t>10.1007/s11219-016-9327-5</t>
  </si>
  <si>
    <t>10.1007/978-1-4842-1937-9_4</t>
  </si>
  <si>
    <t>10.1007/978-3-319-42512-2_2</t>
  </si>
  <si>
    <t>10.1007/s10270-014-0431-3</t>
  </si>
  <si>
    <t>10.1007/978-981-10-3482-4_9</t>
  </si>
  <si>
    <t>10.1007/978-3-319-48992-6_3</t>
  </si>
  <si>
    <t>10.1007/s00766-016-0264-4</t>
  </si>
  <si>
    <t>10.1007/s11219-015-9267-5</t>
  </si>
  <si>
    <t>10.1007/978-3-319-39225-7_9</t>
  </si>
  <si>
    <t>10.1007/978-3-319-49454-8_12</t>
  </si>
  <si>
    <t>10.1007/978-3-319-42089-9_43</t>
  </si>
  <si>
    <t>10.1007/s10639-015-9423-3</t>
  </si>
  <si>
    <t>10.1007/978-3-319-49130-1_18</t>
  </si>
  <si>
    <t>10.1007/s10270-016-0549-6</t>
  </si>
  <si>
    <t>10.1007/978-3-319-39429-9_20</t>
  </si>
  <si>
    <t>10.1007/978-3-662-49498-1_25</t>
  </si>
  <si>
    <t>10.1007/978-3-319-26896-5_2</t>
  </si>
  <si>
    <t>10.1007/s11390-016-1668-9</t>
  </si>
  <si>
    <t>10.1007/978-1-4842-2313-0_8</t>
  </si>
  <si>
    <t>10.1007/978-3-319-27033-3_10</t>
  </si>
  <si>
    <t>10.1007/s10664-015-9390-8</t>
  </si>
  <si>
    <t>10.1007/978-3-319-56390-9_11</t>
  </si>
  <si>
    <t>10.1007/978-3-662-47895-0_23</t>
  </si>
  <si>
    <t>10.1007/978-3-662-49192-8_5</t>
  </si>
  <si>
    <t>10.1007/978-3-319-44406-2_27</t>
  </si>
  <si>
    <t>10.1007/978-3-319-39696-5_30</t>
  </si>
  <si>
    <t>10.1007/978-3-319-40515-5_6</t>
  </si>
  <si>
    <t>10.1007/s10270-016-0530-4</t>
  </si>
  <si>
    <t>10.1007/s10664-015-9411-7</t>
  </si>
  <si>
    <t>10.1007/978-3-319-31545-4_12</t>
  </si>
  <si>
    <t>10.1007/978-1-4842-2526-4_6</t>
  </si>
  <si>
    <t>10.1007/978-1-4842-2196-9_17</t>
  </si>
  <si>
    <t>10.1007/978-1-4842-1996-6_22</t>
  </si>
  <si>
    <t>10.1007/s10270-016-0529-x</t>
  </si>
  <si>
    <t>10.1007/s10796-014-9528-z</t>
  </si>
  <si>
    <t>10.1007/s10270-016-0557-6</t>
  </si>
  <si>
    <t>10.1007/978-3-319-18597-2_8</t>
  </si>
  <si>
    <t>10.1057/9781137546166_2</t>
  </si>
  <si>
    <t>10.1007/978-3-319-49004-5_37</t>
  </si>
  <si>
    <t>10.1007/978-3-319-43005-8_2</t>
  </si>
  <si>
    <t>10.1007/978-1-4842-2122-8_2</t>
  </si>
  <si>
    <t>10.1007/978-3-319-38791-8_4</t>
  </si>
  <si>
    <t>10.1007/s10664-014-9348-2</t>
  </si>
  <si>
    <t>10.1007/978-3-319-31545-4_14</t>
  </si>
  <si>
    <t>10.1007/978-3-319-27033-3_9</t>
  </si>
  <si>
    <t>10.1007/s10515-014-0141-7</t>
  </si>
  <si>
    <t>10.1007/978-3-319-49094-6_1</t>
  </si>
  <si>
    <t>10.1007/978-3-319-49812-6_1</t>
  </si>
  <si>
    <t>10.1007/978-3-319-50230-4_28</t>
  </si>
  <si>
    <t>10.1007/s10664-016-9448-2</t>
  </si>
  <si>
    <t>10.1007/978-3-319-34223-8_4</t>
  </si>
  <si>
    <t>10.1007/s10270-016-0532-2</t>
  </si>
  <si>
    <t>10.1007/s10270-015-0464-2</t>
  </si>
  <si>
    <t>10.1007/s11219-016-9309-7</t>
  </si>
  <si>
    <t>10.1007/s10664-016-9426-8</t>
  </si>
  <si>
    <t>10.1007/s13369-016-2238-8</t>
  </si>
  <si>
    <t>10.1007/978-1-4842-2391-8_6</t>
  </si>
  <si>
    <t>10.1007/s13198-016-0415-5</t>
  </si>
  <si>
    <t>10.1007/978-1-4842-2211-9_2</t>
  </si>
  <si>
    <t>10.1007/978-981-10-3153-3_56</t>
  </si>
  <si>
    <t>10.1007/s11219-016-9318-6</t>
  </si>
  <si>
    <t>10.1007/978-3-319-54045-0_17</t>
  </si>
  <si>
    <t>10.1007/978-3-319-44087-3_46</t>
  </si>
  <si>
    <t>10.1007/978-3-319-54286-7_5</t>
  </si>
  <si>
    <t>10.1007/s10664-016-9478-9</t>
  </si>
  <si>
    <t>10.1007/978-3-319-43606-7_12</t>
  </si>
  <si>
    <t>10.1007/978-1-4842-2565-3_7</t>
  </si>
  <si>
    <t>10.1007/978-3-319-51472-7_2</t>
  </si>
  <si>
    <t>10.1007/978-1-4842-2391-8_2</t>
  </si>
  <si>
    <t>10.1007/978-3-319-55705-2_37</t>
  </si>
  <si>
    <t>10.1007/978-1-4842-1910-2_1</t>
  </si>
  <si>
    <t>10.1007/978-3-319-47208-9_5</t>
  </si>
  <si>
    <t>10.1007/s10515-017-0213-6</t>
  </si>
  <si>
    <t>10.1007/s12599-016-0460-2</t>
  </si>
  <si>
    <t>10.1007/s10664-016-9452-6</t>
  </si>
  <si>
    <t>10.1007/s10664-017-9508-2</t>
  </si>
  <si>
    <t>10.1007/978-981-10-1415-4_1</t>
  </si>
  <si>
    <t>10.1007/s10664-016-9489-6</t>
  </si>
  <si>
    <t>10.1007/s10664-016-9493-x</t>
  </si>
  <si>
    <t>10.1007/978-3-319-46535-7_16</t>
  </si>
  <si>
    <t>10.1007/978-3-319-33995-5_2</t>
  </si>
  <si>
    <t>10.1007/s10270-016-0571-8</t>
  </si>
  <si>
    <t>10.1007/978-3-319-44711-7_3</t>
  </si>
  <si>
    <t>10.1007/s10270-016-0575-4</t>
  </si>
  <si>
    <t>http://link.springer.com/chapter/10.1007/3-540-69687-3_46</t>
  </si>
  <si>
    <t>http://link.springer.com/article/10.1007/s00004-998-0006-0</t>
  </si>
  <si>
    <t>http://link.springer.com/chapter/10.1007/978-3-540-44995-9_20</t>
  </si>
  <si>
    <t>http://link.springer.com/chapter/10.1007/BFb0101413</t>
  </si>
  <si>
    <t>http://link.springer.com/chapter/10.1007/978-1-4471-0279-3_30</t>
  </si>
  <si>
    <t>http://link.springer.com/article/10.1007/BF01206115</t>
  </si>
  <si>
    <t>http://link.springer.com/chapter/10.1007/978-94-015-9636-7_8</t>
  </si>
  <si>
    <t>http://link.springer.com/chapter/10.1007/978-1-4302-0830-3_7</t>
  </si>
  <si>
    <t>http://link.springer.com/chapter/10.1007/3-540-47984-8_36</t>
  </si>
  <si>
    <t>http://link.springer.com/chapter/10.1007/978-1-4302-0830-3_6</t>
  </si>
  <si>
    <t>http://link.springer.com/chapter/10.1007/978-1-4471-0135-2_19</t>
  </si>
  <si>
    <t>http://link.springer.com/chapter/10.1007/3-540-45588-4_10</t>
  </si>
  <si>
    <t>http://link.springer.com/chapter/10.1007/3-540-45876-X_50</t>
  </si>
  <si>
    <t>http://link.springer.com/chapter/10.1007/978-3-642-55514-5_3</t>
  </si>
  <si>
    <t>http://link.springer.com/chapter/10.1007/978-1-4302-1122-8_2</t>
  </si>
  <si>
    <t>http://link.springer.com/chapter/10.1007/978-3-540-45221-8_15</t>
  </si>
  <si>
    <t>http://link.springer.com/chapter/10.1007/978-1-4302-0810-5_9</t>
  </si>
  <si>
    <t>http://link.springer.com/chapter/10.1007/978-3-540-45122-8_9</t>
  </si>
  <si>
    <t>http://link.springer.com/chapter/10.1007/978-1-4302-0810-5_11</t>
  </si>
  <si>
    <t>http://link.springer.com/chapter/10.1007/978-3-642-55514-5_1</t>
  </si>
  <si>
    <t>http://link.springer.com/chapter/10.1007/978-1-4302-0810-5_2</t>
  </si>
  <si>
    <t>http://link.springer.com/chapter/10.1007/978-1-4302-0810-5_15</t>
  </si>
  <si>
    <t>http://link.springer.com/chapter/10.1007/978-1-4615-0457-3_9</t>
  </si>
  <si>
    <t>http://link.springer.com/chapter/10.1007/978-0-387-35634-1_22</t>
  </si>
  <si>
    <t>http://link.springer.com/chapter/10.1007/978-1-4302-0810-5_1</t>
  </si>
  <si>
    <t>http://link.springer.com/chapter/10.1007/978-1-4302-0810-5_3</t>
  </si>
  <si>
    <t>http://link.springer.com/chapter/10.1007/978-1-4302-0810-5_10</t>
  </si>
  <si>
    <t>http://link.springer.com/chapter/10.1007/978-1-4302-0810-5_4</t>
  </si>
  <si>
    <t>http://link.springer.com/chapter/10.1007/1-4020-8151-0_38</t>
  </si>
  <si>
    <t>http://link.springer.com/chapter/10.1057/9780230510296_7</t>
  </si>
  <si>
    <t>http://link.springer.com/chapter/10.1007/978-3-540-24853-8_44</t>
  </si>
  <si>
    <t>http://link.springer.com/chapter/10.1007/978-3-540-30187-5_13</t>
  </si>
  <si>
    <t>http://link.springer.com/chapter/10.1007/978-3-540-30545-3_1</t>
  </si>
  <si>
    <t>http://link.springer.com/chapter/10.1007/978-3-540-24853-8_9</t>
  </si>
  <si>
    <t>http://link.springer.com/chapter/10.1007/11591962_14</t>
  </si>
  <si>
    <t>http://link.springer.com/chapter/10.1007/11417019_10</t>
  </si>
  <si>
    <t>http://link.springer.com/chapter/10.1007/978-3-540-30554-5_15</t>
  </si>
  <si>
    <t>http://link.springer.com/chapter/10.1007/3-540-28554-7_5</t>
  </si>
  <si>
    <t>http://link.springer.com/chapter/10.1007/978-3-540-30554-5_3</t>
  </si>
  <si>
    <t>http://link.springer.com/chapter/10.1007/978-3-540-30554-5_17</t>
  </si>
  <si>
    <t>http://link.springer.com/article/10.1007/s10270-005-0081-6</t>
  </si>
  <si>
    <t>http://link.springer.com/chapter/10.1007/978-1-4302-0055-0_2</t>
  </si>
  <si>
    <t>http://link.springer.com/chapter/10.1007/11499053_2</t>
  </si>
  <si>
    <t>http://link.springer.com/chapter/10.1007/11430230_8</t>
  </si>
  <si>
    <t>http://link.springer.com/chapter/10.1007/11557432_21</t>
  </si>
  <si>
    <t>http://link.springer.com/chapter/10.1007/978-1-4302-0009-3_1</t>
  </si>
  <si>
    <t>http://link.springer.com/chapter/10.1007/978-1-4302-0009-3_3</t>
  </si>
  <si>
    <t>http://link.springer.com/chapter/10.1007/11561347_1</t>
  </si>
  <si>
    <t>http://link.springer.com/chapter/10.1007/11944935_22</t>
  </si>
  <si>
    <t>http://link.springer.com/chapter/10.1007/11774129_8</t>
  </si>
  <si>
    <t>http://link.springer.com/chapter/10.1007/11687061_7</t>
  </si>
  <si>
    <t>http://link.springer.com/chapter/10.1007/11951148_10</t>
  </si>
  <si>
    <t>http://link.springer.com/chapter/10.1007/11880240_34</t>
  </si>
  <si>
    <t>http://link.springer.com/chapter/10.1007/11880240_37</t>
  </si>
  <si>
    <t>http://link.springer.com/chapter/10.1007/11774129_9</t>
  </si>
  <si>
    <t>http://link.springer.com/chapter/10.1007/978-1-4302-0077-2_9</t>
  </si>
  <si>
    <t>http://link.springer.com/article/10.1007/s10664-006-9003-7</t>
  </si>
  <si>
    <t>http://link.springer.com/chapter/10.1007/3-540-39538-5_4</t>
  </si>
  <si>
    <t>http://link.springer.com/chapter/10.1007/11908562_14</t>
  </si>
  <si>
    <t>http://link.springer.com/chapter/10.1007/11823100_30</t>
  </si>
  <si>
    <t>http://link.springer.com/chapter/10.1007/3-540-39538-5_1</t>
  </si>
  <si>
    <t>http://link.springer.com/chapter/10.1007/11683704_1</t>
  </si>
  <si>
    <t>http://link.springer.com/chapter/10.1007/11681885_2</t>
  </si>
  <si>
    <t>http://link.springer.com/chapter/10.1007/3-540-33279-0_3</t>
  </si>
  <si>
    <t>http://link.springer.com/chapter/10.1007/978-3-540-30998-7_20</t>
  </si>
  <si>
    <t>http://link.springer.com/chapter/10.1007/11821946_5</t>
  </si>
  <si>
    <t>http://link.springer.com/chapter/10.1007/11767077_6</t>
  </si>
  <si>
    <t>http://link.springer.com/article/10.1007/s10664-006-9006-4</t>
  </si>
  <si>
    <t>http://link.springer.com/chapter/10.1007/11877028_7</t>
  </si>
  <si>
    <t>http://link.springer.com/chapter/10.1007/978-0-387-73947-2_16</t>
  </si>
  <si>
    <t>http://link.springer.com/chapter/10.1007/978-3-540-77619-2_2</t>
  </si>
  <si>
    <t>http://link.springer.com/chapter/10.1007/978-0-387-39388-9_20</t>
  </si>
  <si>
    <t>http://link.springer.com/chapter/10.1007/978-3-540-75101-4_1</t>
  </si>
  <si>
    <t>http://link.springer.com/chapter/10.1007/978-3-540-75254-7_22</t>
  </si>
  <si>
    <t>http://link.springer.com/chapter/10.1007/978-1-4302-0369-8_9</t>
  </si>
  <si>
    <t>http://link.springer.com/chapter/10.1007/1-4020-5634-6_3</t>
  </si>
  <si>
    <t>http://link.springer.com/chapter/10.1007/978-3-540-71774-4_16</t>
  </si>
  <si>
    <t>http://link.springer.com/chapter/10.1007/978-3-540-77222-4_20</t>
  </si>
  <si>
    <t>http://link.springer.com/article/10.1007/s11704-007-0031-2</t>
  </si>
  <si>
    <t>http://link.springer.com/article/10.1007/s10270-006-0023-y</t>
  </si>
  <si>
    <t>http://link.springer.com/chapter/10.1007/978-1-4302-0197-7_1</t>
  </si>
  <si>
    <t>http://link.springer.com/article/10.1007/s10270-006-0044-6</t>
  </si>
  <si>
    <t>http://link.springer.com/chapter/10.1007/978-1-4302-0333-9_1</t>
  </si>
  <si>
    <t>http://link.springer.com/article/10.1007/s10270-006-0025-9</t>
  </si>
  <si>
    <t>http://link.springer.com/chapter/10.1007/978-3-540-77619-2_1</t>
  </si>
  <si>
    <t>http://link.springer.com/chapter/10.1007/978-3-540-73101-6_16</t>
  </si>
  <si>
    <t>http://link.springer.com/article/10.1007/s10270-006-0037-5</t>
  </si>
  <si>
    <t>http://link.springer.com/chapter/10.1007/978-3-540-92698-6_34</t>
  </si>
  <si>
    <t>http://link.springer.com/chapter/10.1007/978-3-540-76440-3_5</t>
  </si>
  <si>
    <t>http://link.springer.com/chapter/10.1007/978-0-387-79361-0_2</t>
  </si>
  <si>
    <t>http://link.springer.com/chapter/10.1007/978-1-4302-1647-6_3</t>
  </si>
  <si>
    <t>http://link.springer.com/chapter/10.1007/978-3-540-87879-7_13</t>
  </si>
  <si>
    <t>http://link.springer.com/article/10.1007/s10664-008-9076-6</t>
  </si>
  <si>
    <t>http://link.springer.com/chapter/10.1007/978-3-540-89020-1_1</t>
  </si>
  <si>
    <t>http://link.springer.com/chapter/10.1007/978-3-540-70504-8_24</t>
  </si>
  <si>
    <t>http://link.springer.com/chapter/10.1007/978-1-84800-143-5_13</t>
  </si>
  <si>
    <t>http://link.springer.com/chapter/10.1007/978-1-84628-941-5_16</t>
  </si>
  <si>
    <t>http://link.springer.com/article/10.1057/palgrave.kmrp.8500160</t>
  </si>
  <si>
    <t>http://link.springer.com/chapter/10.1007/978-3-540-76440-3_8</t>
  </si>
  <si>
    <t>http://link.springer.com/chapter/10.1007/978-1-4302-0867-9_7</t>
  </si>
  <si>
    <t>http://link.springer.com/article/10.1007/s10009-008-0075-0</t>
  </si>
  <si>
    <t>http://link.springer.com/chapter/10.1007/978-3-540-78137-0_21</t>
  </si>
  <si>
    <t>http://link.springer.com/chapter/10.1007/978-3-540-78921-5_20</t>
  </si>
  <si>
    <t>http://link.springer.com/chapter/10.1007/978-3-540-74343-9_7</t>
  </si>
  <si>
    <t>http://link.springer.com/chapter/10.1007/978-3-540-92698-6_36</t>
  </si>
  <si>
    <t>http://link.springer.com/chapter/10.1007/978-3-540-70561-1_4</t>
  </si>
  <si>
    <t>http://link.springer.com/chapter/10.1007/978-3-540-68073-4_38</t>
  </si>
  <si>
    <t>http://link.springer.com/chapter/10.1007/978-3-540-77934-6_14</t>
  </si>
  <si>
    <t>http://link.springer.com/chapter/10.1007/978-3-540-89020-1_22</t>
  </si>
  <si>
    <t>http://link.springer.com/chapter/10.1007/978-3-211-77280-5_35</t>
  </si>
  <si>
    <t>http://link.springer.com/chapter/10.1007/978-3-540-85758-7_4</t>
  </si>
  <si>
    <t>http://link.springer.com/chapter/10.1007/978-1-84628-941-5_1</t>
  </si>
  <si>
    <t>http://link.springer.com/chapter/10.1007/978-3-540-68255-4_44</t>
  </si>
  <si>
    <t>http://link.springer.com/article/10.1007/s10009-008-0071-4</t>
  </si>
  <si>
    <t>http://link.springer.com/chapter/10.1007/978-3-540-69534-9_9</t>
  </si>
  <si>
    <t>http://link.springer.com/chapter/10.1007/978-3-540-69731-2_67</t>
  </si>
  <si>
    <t>http://link.springer.com/chapter/10.1007/978-3-540-85571-2_13</t>
  </si>
  <si>
    <t>http://link.springer.com/chapter/10.1007/978-3-540-76440-3_3</t>
  </si>
  <si>
    <t>http://link.springer.com/chapter/10.1007/978-1-4302-0635-4_6</t>
  </si>
  <si>
    <t>http://link.springer.com/chapter/10.1007/978-3-540-89639-5_84</t>
  </si>
  <si>
    <t>http://link.springer.com/chapter/10.1007/978-1-4302-1010-8_3</t>
  </si>
  <si>
    <t>http://link.springer.com/chapter/10.1007/978-3-540-78195-0_19</t>
  </si>
  <si>
    <t>http://link.springer.com/chapter/10.1007/978-3-540-87875-9_46</t>
  </si>
  <si>
    <t>http://link.springer.com/chapter/10.1007/978-3-540-78743-3_10</t>
  </si>
  <si>
    <t>http://link.springer.com/chapter/10.1007/978-1-4302-0988-1_23</t>
  </si>
  <si>
    <t>http://link.springer.com/chapter/10.1007/978-3-642-01918-0_2</t>
  </si>
  <si>
    <t>http://link.springer.com/chapter/10.1007/978-3-642-01247-1_24</t>
  </si>
  <si>
    <t>http://link.springer.com/chapter/10.1007/978-1-4302-1008-5_3</t>
  </si>
  <si>
    <t>http://link.springer.com/chapter/10.1007/978-3-642-02351-4_10</t>
  </si>
  <si>
    <t>http://link.springer.com/article/10.1007/s12599-009-0073-0</t>
  </si>
  <si>
    <t>http://link.springer.com/chapter/10.1007/978-0-387-89022-7_11</t>
  </si>
  <si>
    <t>http://link.springer.com/article/10.1007/s12243-008-0067-9</t>
  </si>
  <si>
    <t>http://link.springer.com/chapter/10.1007/978-3-642-01648-6_30</t>
  </si>
  <si>
    <t>http://link.springer.com/chapter/10.1007/978-3-642-01915-9_3</t>
  </si>
  <si>
    <t>http://link.springer.com/chapter/10.1007/978-3-642-01112-2_10</t>
  </si>
  <si>
    <t>http://link.springer.com/chapter/10.1007/978-3-642-04941-5_6</t>
  </si>
  <si>
    <t>http://link.springer.com/chapter/10.1007/978-3-642-02059-9_2</t>
  </si>
  <si>
    <t>http://link.springer.com/chapter/10.1007/978-3-540-92673-3_13</t>
  </si>
  <si>
    <t>http://link.springer.com/chapter/10.1007/978-3-540-79464-6_2</t>
  </si>
  <si>
    <t>http://link.springer.com/chapter/10.1007/978-3-642-01648-6_4</t>
  </si>
  <si>
    <t>http://link.springer.com/chapter/10.1007/978-1-84882-349-5_15</t>
  </si>
  <si>
    <t>http://link.springer.com/article/10.1007/s10664-008-9077-5</t>
  </si>
  <si>
    <t>http://link.springer.com/chapter/10.1007/978-3-642-02351-4_8</t>
  </si>
  <si>
    <t>http://link.springer.com/chapter/10.1007/978-3-540-92966-6_6</t>
  </si>
  <si>
    <t>http://link.springer.com/chapter/10.1007/978-1-4302-2366-5_2</t>
  </si>
  <si>
    <t>http://link.springer.com/chapter/10.1007/978-0-387-85895-1_9</t>
  </si>
  <si>
    <t>http://link.springer.com/chapter/10.1007/978-3-642-02774-1_45</t>
  </si>
  <si>
    <t>http://link.springer.com/chapter/10.1007/978-1-4302-2675-8_5</t>
  </si>
  <si>
    <t>http://link.springer.com/chapter/10.1007/978-1-4302-1065-8_7</t>
  </si>
  <si>
    <t>http://link.springer.com/chapter/10.1007/978-0-387-89022-7_4</t>
  </si>
  <si>
    <t>http://link.springer.com/chapter/10.1007/978-0-387-89022-7_1</t>
  </si>
  <si>
    <t>http://link.springer.com/chapter/10.1007/978-0-387-89022-7_5</t>
  </si>
  <si>
    <t>http://link.springer.com/chapter/10.1007/978-3-642-05415-0_13</t>
  </si>
  <si>
    <t>http://link.springer.com/chapter/10.1007/978-3-540-92673-3_27</t>
  </si>
  <si>
    <t>http://link.springer.com/chapter/10.1007/978-3-642-01862-6_32</t>
  </si>
  <si>
    <t>http://link.springer.com/chapter/10.1007/978-3-642-16934-2_26</t>
  </si>
  <si>
    <t>http://link.springer.com/article/10.1007/s00766-009-0087-7</t>
  </si>
  <si>
    <t>http://link.springer.com/chapter/10.1007/978-3-642-13054-0_39</t>
  </si>
  <si>
    <t>http://link.springer.com/chapter/10.1007/978-3-642-13784-6_2</t>
  </si>
  <si>
    <t>http://link.springer.com/chapter/10.1007/978-1-4302-3142-4_4</t>
  </si>
  <si>
    <t>http://link.springer.com/chapter/10.1007/978-3-642-01588-5_2</t>
  </si>
  <si>
    <t>http://link.springer.com/chapter/10.1007/978-1-4302-3142-4_6</t>
  </si>
  <si>
    <t>http://link.springer.com/chapter/10.1007/b137171_32</t>
  </si>
  <si>
    <t>http://link.springer.com/chapter/10.1007/978-3-642-11829-6_19</t>
  </si>
  <si>
    <t>http://link.springer.com/chapter/10.1007/978-3-642-12439-6_3</t>
  </si>
  <si>
    <t>http://link.springer.com/chapter/10.1007/978-3-642-17746-0_41</t>
  </si>
  <si>
    <t>http://link.springer.com/chapter/10.1007/978-3-642-12442-6_20</t>
  </si>
  <si>
    <t>http://link.springer.com/chapter/10.1007/978-1-4302-3142-4_3</t>
  </si>
  <si>
    <t>http://link.springer.com/chapter/10.1007/978-3-642-13238-4_11</t>
  </si>
  <si>
    <t>http://link.springer.com/article/10.1007/s10664-009-9117-9</t>
  </si>
  <si>
    <t>http://link.springer.com/chapter/10.1007/978-3-642-16416-3_8</t>
  </si>
  <si>
    <t>http://link.springer.com/chapter/10.1007/978-3-642-13054-0_2</t>
  </si>
  <si>
    <t>http://link.springer.com/chapter/10.1007/978-1-4302-2944-5_2</t>
  </si>
  <si>
    <t>http://link.springer.com/chapter/10.1007/978-1-4302-3142-4_17</t>
  </si>
  <si>
    <t>http://link.springer.com/chapter/10.1007/978-3-642-13821-8_11</t>
  </si>
  <si>
    <t>http://link.springer.com/chapter/10.1007/978-3-642-13054-0_1</t>
  </si>
  <si>
    <t>http://link.springer.com/chapter/10.1007/978-3-642-16782-9_17</t>
  </si>
  <si>
    <t>http://link.springer.com/chapter/10.1007/978-3-642-13953-6_12</t>
  </si>
  <si>
    <t>http://link.springer.com/chapter/10.1007/978-3-642-10294-3_12</t>
  </si>
  <si>
    <t>http://link.springer.com/chapter/10.1007/978-3-642-15585-7_17</t>
  </si>
  <si>
    <t>http://link.springer.com/chapter/10.1007/978-3-642-13821-8_8</t>
  </si>
  <si>
    <t>http://link.springer.com/chapter/10.1007/978-3-642-15928-2_34</t>
  </si>
  <si>
    <t>http://link.springer.com/chapter/10.1007/978-1-4302-3142-4_11</t>
  </si>
  <si>
    <t>http://link.springer.com/chapter/10.1007/978-3-642-13094-6_13</t>
  </si>
  <si>
    <t>http://link.springer.com/chapter/10.1007/978-3-642-13051-9_13</t>
  </si>
  <si>
    <t>http://link.springer.com/chapter/10.1007/978-3-642-15585-7_23</t>
  </si>
  <si>
    <t>http://link.springer.com/chapter/10.1007/978-3-642-13051-9_2</t>
  </si>
  <si>
    <t>http://link.springer.com/chapter/10.1007/978-3-642-17322-6_11</t>
  </si>
  <si>
    <t>http://link.springer.com/chapter/10.1007/978-1-4302-3142-4_9</t>
  </si>
  <si>
    <t>http://link.springer.com/chapter/10.1007/978-1-4302-2926-1_18</t>
  </si>
  <si>
    <t>http://link.springer.com/chapter/10.1007/978-3-642-16836-9_9</t>
  </si>
  <si>
    <t>http://link.springer.com/chapter/10.1007/978-3-642-12029-9_26</t>
  </si>
  <si>
    <t>http://link.springer.com/chapter/10.1007/978-3-642-13054-0_5</t>
  </si>
  <si>
    <t>http://link.springer.com/chapter/10.1007/978-3-642-16129-2_13</t>
  </si>
  <si>
    <t>http://link.springer.com/article/10.1007/s11334-010-0133-0</t>
  </si>
  <si>
    <t>http://link.springer.com/chapter/10.1007/978-3-642-13054-0_28</t>
  </si>
  <si>
    <t>http://link.springer.com/chapter/10.1007/978-3-642-14866-8_6</t>
  </si>
  <si>
    <t>http://link.springer.com/chapter/10.1007/978-3-642-14107-2_2</t>
  </si>
  <si>
    <t>http://link.springer.com/chapter/10.1007/978-3-642-16086-8_10</t>
  </si>
  <si>
    <t>http://link.springer.com/article/10.1007/s13173-010-0008-0</t>
  </si>
  <si>
    <t>http://link.springer.com/chapter/10.1007/978-3-642-21470-7_20</t>
  </si>
  <si>
    <t>http://link.springer.com/chapter/10.1007/978-1-4419-9790-6_48</t>
  </si>
  <si>
    <t>http://link.springer.com/chapter/10.1007/978-3-642-21652-7_12</t>
  </si>
  <si>
    <t>http://link.springer.com/chapter/10.1007/978-3-642-22056-2_23</t>
  </si>
  <si>
    <t>http://link.springer.com/chapter/10.1007/978-3-642-19811-3_28</t>
  </si>
  <si>
    <t>http://link.springer.com/chapter/10.1007/978-3-642-21640-4_40</t>
  </si>
  <si>
    <t>http://link.springer.com/chapter/10.1007/978-1-4302-4024-2_6</t>
  </si>
  <si>
    <t>http://link.springer.com/chapter/10.1007/978-3-642-23032-5_1</t>
  </si>
  <si>
    <t>http://link.springer.com/chapter/10.1007/978-3-642-22655-7_3</t>
  </si>
  <si>
    <t>http://link.springer.com/chapter/10.1007/978-3-642-19890-8_12</t>
  </si>
  <si>
    <t>http://link.springer.com/chapter/10.1007/978-3-642-24485-8_25</t>
  </si>
  <si>
    <t>http://link.springer.com/chapter/10.1007/978-0-85729-510-1_1</t>
  </si>
  <si>
    <t>http://link.springer.com/chapter/10.1007/978-1-4302-3112-7_2</t>
  </si>
  <si>
    <t>http://link.springer.com/chapter/10.1007/978-3-642-24574-9_18</t>
  </si>
  <si>
    <t>http://link.springer.com/chapter/10.1007/978-3-642-22056-2_32</t>
  </si>
  <si>
    <t>http://link.springer.com/chapter/10.1007/978-3-642-21338-0_5</t>
  </si>
  <si>
    <t>http://link.springer.com/chapter/10.1007/978-3-642-22386-0_1</t>
  </si>
  <si>
    <t>http://link.springer.com/chapter/10.1007/978-3-642-24485-8_2</t>
  </si>
  <si>
    <t>http://link.springer.com/chapter/10.1007/978-3-642-19811-3_25</t>
  </si>
  <si>
    <t>http://link.springer.com/chapter/10.1007/978-1-4302-3289-6_1</t>
  </si>
  <si>
    <t>http://link.springer.com/chapter/10.1007/978-1-4302-3534-7_3</t>
  </si>
  <si>
    <t>http://link.springer.com/chapter/10.1007/978-3-642-25109-2_7</t>
  </si>
  <si>
    <t>http://link.springer.com/chapter/10.1007/978-3-642-19689-8_15</t>
  </si>
  <si>
    <t>http://link.springer.com/chapter/10.1007/978-3-642-19325-5_23</t>
  </si>
  <si>
    <t>http://link.springer.com/chapter/10.1007/978-3-8348-8675-0_3</t>
  </si>
  <si>
    <t>http://link.springer.com/chapter/10.1007/978-3-642-19736-9_4</t>
  </si>
  <si>
    <t>http://link.springer.com/chapter/10.1007/978-3-642-20589-7_10</t>
  </si>
  <si>
    <t>http://link.springer.com/article/10.1007/s10664-011-9164-x</t>
  </si>
  <si>
    <t>http://link.springer.com/chapter/10.1007/978-1-4302-3561-3_10</t>
  </si>
  <si>
    <t>http://link.springer.com/chapter/10.1007/978-3-642-17722-4_6</t>
  </si>
  <si>
    <t>http://link.springer.com/article/10.1007/s11219-011-9130-2</t>
  </si>
  <si>
    <t>http://link.springer.com/chapter/10.1007/978-3-642-20511-8_40</t>
  </si>
  <si>
    <t>http://link.springer.com/chapter/10.1007/978-3-642-15865-0_8</t>
  </si>
  <si>
    <t>http://link.springer.com/chapter/10.1007/978-90-481-9849-8_4</t>
  </si>
  <si>
    <t>http://link.springer.com/chapter/10.1007/978-3-642-21602-2_33</t>
  </si>
  <si>
    <t>http://link.springer.com/chapter/10.1007/978-3-642-21732-6_8</t>
  </si>
  <si>
    <t>http://link.springer.com/chapter/10.1007/978-3-642-22045-6_5</t>
  </si>
  <si>
    <t>http://link.springer.com/chapter/10.1007/978-1-4302-3561-3_13</t>
  </si>
  <si>
    <t>http://link.springer.com/referenceworkentry/10.1007/978-3-540-92913-0_13</t>
  </si>
  <si>
    <t>http://link.springer.com/article/10.1007/s11334-011-0160-5</t>
  </si>
  <si>
    <t>http://link.springer.com/article/10.1007/s00766-011-0135-y</t>
  </si>
  <si>
    <t>http://link.springer.com/chapter/10.1007/978-3-642-30729-4_12</t>
  </si>
  <si>
    <t>http://link.springer.com/chapter/10.1007/978-3-642-32885-5_5</t>
  </si>
  <si>
    <t>http://link.springer.com/chapter/10.1007/978-1-4302-3696-2_8</t>
  </si>
  <si>
    <t>http://link.springer.com/article/10.1007/s10664-011-9186-4</t>
  </si>
  <si>
    <t>http://link.springer.com/article/10.1007/s11704-012-2100-4</t>
  </si>
  <si>
    <t>http://link.springer.com/chapter/10.1007/978-3-642-31063-8_16</t>
  </si>
  <si>
    <t>http://link.springer.com/chapter/10.1007/978-1-4471-2494-8_11</t>
  </si>
  <si>
    <t>http://link.springer.com/chapter/10.1007/978-3-642-28909-5_4</t>
  </si>
  <si>
    <t>http://link.springer.com/chapter/10.1007/978-3-642-27464-0_2</t>
  </si>
  <si>
    <t>http://link.springer.com/chapter/10.1007/978-3-642-28909-5_6</t>
  </si>
  <si>
    <t>http://link.springer.com/chapter/10.1007/978-1-4471-2386-6_214</t>
  </si>
  <si>
    <t>http://link.springer.com/article/10.1007/s12599-012-0226-4</t>
  </si>
  <si>
    <t>http://link.springer.com/article/10.1007/BF03342739</t>
  </si>
  <si>
    <t>http://link.springer.com/chapter/10.1007/978-3-642-34549-4_3</t>
  </si>
  <si>
    <t>http://link.springer.com/chapter/10.1007/978-3-642-25264-8_19</t>
  </si>
  <si>
    <t>http://link.springer.com/chapter/10.1007/978-3-642-33666-9_20</t>
  </si>
  <si>
    <t>http://link.springer.com/chapter/10.1007/978-3-642-32701-8_12</t>
  </si>
  <si>
    <t>http://link.springer.com/chapter/10.1007/978-3-642-33119-0_8</t>
  </si>
  <si>
    <t>http://link.springer.com/chapter/10.1007/978-3-642-28909-5_1</t>
  </si>
  <si>
    <t>http://link.springer.com/chapter/10.1007/978-3-642-34010-9_19</t>
  </si>
  <si>
    <t>http://link.springer.com/article/10.1631/jzus.C1100364</t>
  </si>
  <si>
    <t>http://link.springer.com/chapter/10.1007/978-3-642-28872-2_31</t>
  </si>
  <si>
    <t>http://link.springer.com/chapter/10.1007/978-3-642-34549-4_1</t>
  </si>
  <si>
    <t>http://link.springer.com/chapter/10.1007/978-3-642-33876-2_23</t>
  </si>
  <si>
    <t>http://link.springer.com/chapter/10.1007/978-3-642-28038-2_16</t>
  </si>
  <si>
    <t>http://link.springer.com/chapter/10.1007/978-3-642-24794-1_12</t>
  </si>
  <si>
    <t>http://link.springer.com/chapter/10.1007/978-3-642-29645-1_4</t>
  </si>
  <si>
    <t>http://link.springer.com/article/10.1007/s11761-012-0118-y</t>
  </si>
  <si>
    <t>http://link.springer.com/chapter/10.1007/978-0-85729-968-0_4</t>
  </si>
  <si>
    <t>http://link.springer.com/chapter/10.1007/978-3-642-27869-3_25</t>
  </si>
  <si>
    <t>http://link.springer.com/chapter/10.1007/978-3-642-31991-4_1</t>
  </si>
  <si>
    <t>http://link.springer.com/chapter/10.1007/978-3-642-20420-3_5</t>
  </si>
  <si>
    <t>http://link.springer.com/chapter/10.1007/978-3-642-34321-6_15</t>
  </si>
  <si>
    <t>http://link.springer.com/chapter/10.1057/9780230371934_11</t>
  </si>
  <si>
    <t>http://link.springer.com/article/10.1007/s11219-011-9143-x</t>
  </si>
  <si>
    <t>http://link.springer.com/chapter/10.1007/978-3-642-30409-5_9</t>
  </si>
  <si>
    <t>http://link.springer.com/chapter/10.1007/978-3-642-30564-1_9</t>
  </si>
  <si>
    <t>http://link.springer.com/article/10.1007/s00607-012-0204-1</t>
  </si>
  <si>
    <t>http://link.springer.com/article/10.1007/s10515-012-0114-7</t>
  </si>
  <si>
    <t>http://link.springer.com/chapter/10.1007/978-3-8348-2474-5_2</t>
  </si>
  <si>
    <t>http://link.springer.com/chapter/10.1007/978-3-642-38314-4_15</t>
  </si>
  <si>
    <t>http://link.springer.com/article/10.1007/s11219-012-9187-6</t>
  </si>
  <si>
    <t>http://link.springer.com/chapter/10.1007/978-3-642-35702-2_2</t>
  </si>
  <si>
    <t>http://link.springer.com/chapter/10.1007/978-3-642-37521-7_8</t>
  </si>
  <si>
    <t>http://link.springer.com/article/10.1007/BF03392345</t>
  </si>
  <si>
    <t>http://link.springer.com/article/10.1007/s10515-011-0098-8</t>
  </si>
  <si>
    <t>http://link.springer.com/chapter/10.1007/978-3-642-35992-7_3</t>
  </si>
  <si>
    <t>http://link.springer.com/chapter/10.1007/978-3-642-39643-4_34</t>
  </si>
  <si>
    <t>http://link.springer.com/chapter/10.1007/978-3-642-38721-0_8</t>
  </si>
  <si>
    <t>http://link.springer.com/chapter/10.1007/978-3-642-41533-3_41</t>
  </si>
  <si>
    <t>http://link.springer.com/chapter/10.1007/978-3-642-39179-8_20</t>
  </si>
  <si>
    <t>http://link.springer.com/chapter/10.1007/978-3-642-38370-0_18</t>
  </si>
  <si>
    <t>http://link.springer.com/chapter/10.1007/978-3-642-39805-6_3</t>
  </si>
  <si>
    <t>http://link.springer.com/chapter/10.1007/978-3-642-37395-4_12</t>
  </si>
  <si>
    <t>http://link.springer.com/chapter/10.1007/978-1-4302-5063-0_6</t>
  </si>
  <si>
    <t>http://link.springer.com/chapter/10.1007/978-3-642-38571-1_4</t>
  </si>
  <si>
    <t>http://link.springer.com/chapter/10.1007/978-3-642-37521-7_4</t>
  </si>
  <si>
    <t>http://link.springer.com/article/10.1007/s10515-013-0125-z</t>
  </si>
  <si>
    <t>http://link.springer.com/chapter/10.1007/978-3-642-39179-8_19</t>
  </si>
  <si>
    <t>http://link.springer.com/chapter/10.1007/978-3-642-54092-9_10</t>
  </si>
  <si>
    <t>http://link.springer.com/article/10.1007/s11548-013-0840-8</t>
  </si>
  <si>
    <t>http://link.springer.com/chapter/10.1007/978-3-642-37422-7_9</t>
  </si>
  <si>
    <t>http://link.springer.com/chapter/10.1007/978-3-642-41533-3_28</t>
  </si>
  <si>
    <t>http://link.springer.com/chapter/10.1007/978-3-642-41638-5_6</t>
  </si>
  <si>
    <t>http://link.springer.com/chapter/10.1007/978-3-642-40651-5_9</t>
  </si>
  <si>
    <t>http://link.springer.com/chapter/10.1007/978-3-642-33663-8_4</t>
  </si>
  <si>
    <t>http://link.springer.com/chapter/10.1007/978-3-642-35632-2_8</t>
  </si>
  <si>
    <t>http://link.springer.com/chapter/10.1007/978-3-642-38314-4_9</t>
  </si>
  <si>
    <t>http://link.springer.com/chapter/10.1007/978-3-642-39955-8_7</t>
  </si>
  <si>
    <t>http://link.springer.com/article/10.1007/s00165-012-0261-4</t>
  </si>
  <si>
    <t>http://link.springer.com/chapter/10.1007/978-3-642-36583-6_15</t>
  </si>
  <si>
    <t>http://link.springer.com/chapter/10.1007/978-3-319-03844-5_68</t>
  </si>
  <si>
    <t>http://link.springer.com/chapter/10.1007/978-1-4471-5007-7_5</t>
  </si>
  <si>
    <t>http://link.springer.com/chapter/10.1007/978-3-642-39038-8_13</t>
  </si>
  <si>
    <t>http://link.springer.com/chapter/10.1007/978-3-642-40814-4_16</t>
  </si>
  <si>
    <t>http://link.springer.com/chapter/10.1007/978-3-642-36946-9_3</t>
  </si>
  <si>
    <t>http://link.springer.com/chapter/10.1007/978-3-642-40176-3_23</t>
  </si>
  <si>
    <t>http://link.springer.com/chapter/10.1007/978-3-642-40173-2_30</t>
  </si>
  <si>
    <t>http://link.springer.com/chapter/10.1007/978-3-642-39742-4_9</t>
  </si>
  <si>
    <t>http://link.springer.com/article/10.1007/s10515-012-0100-0</t>
  </si>
  <si>
    <t>http://link.springer.com/chapter/10.1007/978-3-642-38709-8_36</t>
  </si>
  <si>
    <t>http://link.springer.com/chapter/10.1007/978-3-642-39013-5_15</t>
  </si>
  <si>
    <t>http://link.springer.com/chapter/10.1007/978-3-319-02654-1_6</t>
  </si>
  <si>
    <t>http://link.springer.com/chapter/10.1007/978-3-642-41533-3_3</t>
  </si>
  <si>
    <t>http://link.springer.com/chapter/10.1007/978-3-642-39038-8_26</t>
  </si>
  <si>
    <t>http://link.springer.com/chapter/10.1007/978-1-4471-5031-2_11</t>
  </si>
  <si>
    <t>http://link.springer.com/chapter/10.1007/978-3-642-35843-2_34</t>
  </si>
  <si>
    <t>http://link.springer.com/chapter/10.1007/978-3-319-12206-9_30</t>
  </si>
  <si>
    <t>http://link.springer.com/article/10.1186/1471-2105-15-S1-S12</t>
  </si>
  <si>
    <t>http://link.springer.com/chapter/10.1007/978-3-662-45391-9_16</t>
  </si>
  <si>
    <t>http://link.springer.com/article/10.1007/s11334-013-0205-z</t>
  </si>
  <si>
    <t>http://link.springer.com/article/10.1186/s40411-014-0011-9</t>
  </si>
  <si>
    <t>http://link.springer.com/chapter/10.1007/978-3-319-07881-6_44</t>
  </si>
  <si>
    <t>http://link.springer.com/article/10.1007/s11219-013-9200-8</t>
  </si>
  <si>
    <t>http://link.springer.com/chapter/10.1007/978-3-642-45135-5_15</t>
  </si>
  <si>
    <t>http://link.springer.com/chapter/10.1007/978-3-662-43745-2_18</t>
  </si>
  <si>
    <t>http://link.springer.com/article/10.1007/s00766-013-0197-0</t>
  </si>
  <si>
    <t>http://link.springer.com/article/10.1007/s10664-012-9239-3</t>
  </si>
  <si>
    <t>http://link.springer.com/chapter/10.1007/978-3-319-07881-6_7</t>
  </si>
  <si>
    <t>http://link.springer.com/chapter/10.1007/978-3-319-10172-9_21</t>
  </si>
  <si>
    <t>http://link.springer.com/chapter/10.1007/978-3-319-05155-0_7</t>
  </si>
  <si>
    <t>http://link.springer.com/chapter/10.1007/978-3-642-39971-8_5</t>
  </si>
  <si>
    <t>http://link.springer.com/chapter/10.1007/978-3-319-11900-7_22</t>
  </si>
  <si>
    <t>http://link.springer.com/article/10.1007/s10270-013-0341-9</t>
  </si>
  <si>
    <t>http://link.springer.com/article/10.1007/s11334-014-0229-z</t>
  </si>
  <si>
    <t>http://link.springer.com/chapter/10.1007/978-3-319-14358-3_13</t>
  </si>
  <si>
    <t>http://link.springer.com/chapter/10.1007/978-3-642-54897-0_7</t>
  </si>
  <si>
    <t>http://link.springer.com/article/10.1057/jos.2013.4</t>
  </si>
  <si>
    <t>http://link.springer.com/article/10.1186/1471-2105-15-S1-S1</t>
  </si>
  <si>
    <t>http://link.springer.com/chapter/10.1007/978-3-319-12571-8_10</t>
  </si>
  <si>
    <t>http://link.springer.com/chapter/10.1007/978-3-662-43813-8_4</t>
  </si>
  <si>
    <t>http://link.springer.com/chapter/10.1007/978-3-319-07905-9_12</t>
  </si>
  <si>
    <t>http://link.springer.com/chapter/10.1007/978-3-319-04702-7_14</t>
  </si>
  <si>
    <t>http://link.springer.com/chapter/10.1007/978-3-319-09970-5_32</t>
  </si>
  <si>
    <t>http://link.springer.com/chapter/10.1007/978-3-319-14358-3_11</t>
  </si>
  <si>
    <t>http://link.springer.com/chapter/10.1007/978-3-319-09940-8_3</t>
  </si>
  <si>
    <t>http://link.springer.com/chapter/10.1007/978-3-319-03913-8_4</t>
  </si>
  <si>
    <t>http://link.springer.com/chapter/10.1007/978-3-319-06862-6_20</t>
  </si>
  <si>
    <t>http://link.springer.com/chapter/10.1007/978-3-319-09156-3_25</t>
  </si>
  <si>
    <t>http://link.springer.com/chapter/10.1007/978-3-319-09156-3_37</t>
  </si>
  <si>
    <t>http://link.springer.com/chapter/10.1007/978-3-319-07869-4_13</t>
  </si>
  <si>
    <t>http://link.springer.com/chapter/10.1007/978-3-319-14484-9_4</t>
  </si>
  <si>
    <t>http://link.springer.com/chapter/10.1007/978-3-319-07788-8_23</t>
  </si>
  <si>
    <t>http://link.springer.com/chapter/10.1007/978-1-4842-0124-4_10</t>
  </si>
  <si>
    <t>http://link.springer.com/chapter/10.1007/978-3-642-00503-9_11</t>
  </si>
  <si>
    <t>http://link.springer.com/chapter/10.1007/978-3-319-03602-1_4</t>
  </si>
  <si>
    <t>http://link.springer.com/article/10.1007/s13740-013-0028-y</t>
  </si>
  <si>
    <t>http://link.springer.com/chapter/10.1007/978-3-319-09940-8_5</t>
  </si>
  <si>
    <t>http://link.springer.com/chapter/10.1007/978-3-319-10160-6_4</t>
  </si>
  <si>
    <t>http://link.springer.com/chapter/10.1007/978-3-319-11653-2_15</t>
  </si>
  <si>
    <t>http://link.springer.com/chapter/10.1007/978-3-319-10885-8_8</t>
  </si>
  <si>
    <t>http://link.springer.com/chapter/10.1007/978-3-642-54432-3_5</t>
  </si>
  <si>
    <t>http://link.springer.com/chapter/10.1007/978-3-658-05270-6_5</t>
  </si>
  <si>
    <t>http://link.springer.com/chapter/10.1007/978-3-319-08738-2_5</t>
  </si>
  <si>
    <t>http://link.springer.com/chapter/10.1007/978-3-662-43927-2_8</t>
  </si>
  <si>
    <t>http://link.springer.com/chapter/10.1007/978-3-319-09195-2_6</t>
  </si>
  <si>
    <t>http://link.springer.com/article/10.1007/s00224-013-9452-5</t>
  </si>
  <si>
    <t>http://link.springer.com/article/10.1007/s10586-013-0290-7</t>
  </si>
  <si>
    <t>http://link.springer.com/chapter/10.1007/978-3-662-44811-3_13</t>
  </si>
  <si>
    <t>http://link.springer.com/chapter/10.1007/978-3-319-04298-5_12</t>
  </si>
  <si>
    <t>http://link.springer.com/article/10.1186/2195-1721-2-1</t>
  </si>
  <si>
    <t>http://link.springer.com/article/10.1007/s40012-014-0057-1</t>
  </si>
  <si>
    <t>http://link.springer.com/chapter/10.1007/978-3-319-09970-5_8</t>
  </si>
  <si>
    <t>http://link.springer.com/chapter/10.1007/978-3-319-09970-5_7</t>
  </si>
  <si>
    <t>http://link.springer.com/chapter/10.1007/978-3-319-14358-3_12</t>
  </si>
  <si>
    <t>http://link.springer.com/article/10.1007/s10270-013-0390-0</t>
  </si>
  <si>
    <t>http://link.springer.com/chapter/10.1007/978-3-319-08581-4_9</t>
  </si>
  <si>
    <t>http://link.springer.com/chapter/10.1007/978-3-662-48616-0_11</t>
  </si>
  <si>
    <t>http://link.springer.com/article/10.1007/s11219-014-9249-z</t>
  </si>
  <si>
    <t>http://link.springer.com/article/10.1007/s10664-013-9283-7</t>
  </si>
  <si>
    <t>http://link.springer.com/chapter/10.1007/978-3-319-25007-6_11</t>
  </si>
  <si>
    <t>http://link.springer.com/article/10.1007/s00450-011-0202-0</t>
  </si>
  <si>
    <t>http://link.springer.com/chapter/10.1007/978-3-319-16310-9_9</t>
  </si>
  <si>
    <t>http://link.springer.com/article/10.1007/s10270-013-0317-9</t>
  </si>
  <si>
    <t>http://link.springer.com/chapter/10.1007/978-3-319-25840-9_24</t>
  </si>
  <si>
    <t>http://link.springer.com/article/10.1007/s10009-014-0364-8</t>
  </si>
  <si>
    <t>http://link.springer.com/chapter/10.1007/978-3-319-16462-5_30</t>
  </si>
  <si>
    <t>http://link.springer.com/chapter/10.1007/978-3-319-28406-4_5</t>
  </si>
  <si>
    <t>http://link.springer.com/chapter/10.1007/978-1-4842-0892-2_5</t>
  </si>
  <si>
    <t>http://link.springer.com/article/10.1007/s10270-013-0325-9</t>
  </si>
  <si>
    <t>http://link.springer.com/chapter/10.1007/978-3-319-19237-6_15</t>
  </si>
  <si>
    <t>http://link.springer.com/chapter/10.1007/978-3-319-21912-7_1</t>
  </si>
  <si>
    <t>http://link.springer.com/chapter/10.1007/978-3-319-21024-7_11</t>
  </si>
  <si>
    <t>http://link.springer.com/chapter/10.1007/978-3-319-22885-3_28</t>
  </si>
  <si>
    <t>http://link.springer.com/article/10.1186/s13174-015-0038-0</t>
  </si>
  <si>
    <t>http://link.springer.com/chapter/10.1007/978-1-4842-9701-8_7</t>
  </si>
  <si>
    <t>http://link.springer.com/chapter/10.1007/978-3-319-19237-6_14</t>
  </si>
  <si>
    <t>http://link.springer.com/chapter/10.1007/978-3-319-19578-0_47</t>
  </si>
  <si>
    <t>http://link.springer.com/article/10.1007/s11219-013-9204-4</t>
  </si>
  <si>
    <t>http://link.springer.com/chapter/10.1007/978-3-319-19593-3_1</t>
  </si>
  <si>
    <t>http://link.springer.com/chapter/10.1057/9781137437204_13</t>
  </si>
  <si>
    <t>http://link.springer.com/chapter/10.1007/978-3-319-19369-4_45</t>
  </si>
  <si>
    <t>http://link.springer.com/chapter/10.1007/978-3-319-19069-3_18</t>
  </si>
  <si>
    <t>http://link.springer.com/chapter/10.1007/978-3-319-12838-2_7</t>
  </si>
  <si>
    <t>http://link.springer.com/article/10.1007/s10270-013-0392-y</t>
  </si>
  <si>
    <t>http://link.springer.com/article/10.1007/s10009-015-0386-x</t>
  </si>
  <si>
    <t>http://link.springer.com/chapter/10.1007/978-3-319-23727-5_21</t>
  </si>
  <si>
    <t>http://link.springer.com/article/10.1186/s13173-015-0034-z</t>
  </si>
  <si>
    <t>http://link.springer.com/chapter/10.1007/978-3-319-06773-5_45</t>
  </si>
  <si>
    <t>http://link.springer.com/chapter/10.1007/978-3-319-22183-0_4</t>
  </si>
  <si>
    <t>http://link.springer.com/chapter/10.1007/978-3-319-22183-0_29</t>
  </si>
  <si>
    <t>http://link.springer.com/article/10.1007/s10664-014-9317-9</t>
  </si>
  <si>
    <t>http://link.springer.com/chapter/10.1007/978-3-662-46734-3_3</t>
  </si>
  <si>
    <t>http://link.springer.com/chapter/10.1007/978-3-319-15024-6_9</t>
  </si>
  <si>
    <t>http://link.springer.com/chapter/10.1007/978-3-319-19069-3_23</t>
  </si>
  <si>
    <t>http://link.springer.com/article/10.1007/s10270-013-0352-6</t>
  </si>
  <si>
    <t>http://link.springer.com/chapter/10.1007/978-3-319-28406-4_1</t>
  </si>
  <si>
    <t>http://link.springer.com/article/10.1007/s11390-015-1572-8</t>
  </si>
  <si>
    <t>http://link.springer.com/article/10.1007/s10270-013-0377-x</t>
  </si>
  <si>
    <t>http://link.springer.com/chapter/10.1007/978-3-319-06823-7_13</t>
  </si>
  <si>
    <t>http://link.springer.com/chapter/10.1007/978-3-662-46669-8_2</t>
  </si>
  <si>
    <t>http://link.springer.com/chapter/10.1007/978-3-319-45880-9_2</t>
  </si>
  <si>
    <t>http://link.springer.com/article/10.1007/s11219-016-9319-5</t>
  </si>
  <si>
    <t>http://link.springer.com/article/10.1007/s10664-015-9378-4</t>
  </si>
  <si>
    <t>http://link.springer.com/article/10.1007/s10515-014-0175-x</t>
  </si>
  <si>
    <t>http://link.springer.com/chapter/10.1007/978-1-4842-1937-9_1</t>
  </si>
  <si>
    <t>http://link.springer.com/article/10.1007/s13198-016-0460-0</t>
  </si>
  <si>
    <t>http://link.springer.com/chapter/10.1007/978-3-319-23455-7_5</t>
  </si>
  <si>
    <t>http://link.springer.com/chapter/10.1007/978-3-319-47106-8_24</t>
  </si>
  <si>
    <t>http://link.springer.com/article/10.1007/s11219-015-9271-9</t>
  </si>
  <si>
    <t>http://link.springer.com/chapter/10.1007/978-1-4842-2313-0_3</t>
  </si>
  <si>
    <t>http://link.springer.com/article/10.1007/s10664-016-9433-9</t>
  </si>
  <si>
    <t>http://link.springer.com/chapter/10.1007/978-1-4842-1925-6_2</t>
  </si>
  <si>
    <t>http://link.springer.com/article/10.1007/s10586-016-0691-5</t>
  </si>
  <si>
    <t>http://link.springer.com/chapter/10.1007/978-1-4842-2313-0_4</t>
  </si>
  <si>
    <t>http://link.springer.com/chapter/10.1007/978-1-4302-5864-3_12</t>
  </si>
  <si>
    <t>http://link.springer.com/chapter/10.1007/978-1-4842-2313-0_6</t>
  </si>
  <si>
    <t>http://link.springer.com/article/10.1007/s10796-016-9731-1</t>
  </si>
  <si>
    <t>http://link.springer.com/article/10.1007/s10664-015-9369-5</t>
  </si>
  <si>
    <t>http://link.springer.com/chapter/10.1007/978-3-319-48393-1_6</t>
  </si>
  <si>
    <t>http://link.springer.com/chapter/10.1007/978-3-319-47169-3_54</t>
  </si>
  <si>
    <t>http://link.springer.com/article/10.1007/s10462-016-9521-7</t>
  </si>
  <si>
    <t>http://link.springer.com/article/10.1007/s10270-016-0546-9</t>
  </si>
  <si>
    <t>http://link.springer.com/chapter/10.1007/978-3-319-30070-2_7</t>
  </si>
  <si>
    <t>http://link.springer.com/article/10.1007/s10664-014-9351-7</t>
  </si>
  <si>
    <t>http://link.springer.com/chapter/10.1007/978-3-319-38791-8_2</t>
  </si>
  <si>
    <t>http://link.springer.com/chapter/10.1007/978-3-662-49665-7_8</t>
  </si>
  <si>
    <t>http://link.springer.com/chapter/10.1007/978-3-319-47106-8_26</t>
  </si>
  <si>
    <t>http://link.springer.com/chapter/10.1007/978-1-4842-1848-8_1</t>
  </si>
  <si>
    <t>http://link.springer.com/article/10.1007/s11219-015-9298-y</t>
  </si>
  <si>
    <t>http://link.springer.com/article/10.1007/s11219-016-9327-5</t>
  </si>
  <si>
    <t>http://link.springer.com/chapter/10.1007/978-1-4842-1937-9_4</t>
  </si>
  <si>
    <t>http://link.springer.com/chapter/10.1007/978-1-4842-1925-6_3</t>
  </si>
  <si>
    <t>http://link.springer.com/chapter/10.1007/978-3-319-42512-2_2</t>
  </si>
  <si>
    <t>http://link.springer.com/article/10.1007/s10270-014-0431-3</t>
  </si>
  <si>
    <t>http://link.springer.com/chapter/10.1007/978-981-10-3482-4_9</t>
  </si>
  <si>
    <t>http://link.springer.com/chapter/10.1007/978-3-319-48992-6_3</t>
  </si>
  <si>
    <t>http://link.springer.com/article/10.1007/s00766-016-0264-4</t>
  </si>
  <si>
    <t>http://link.springer.com/article/10.1007/s11219-015-9267-5</t>
  </si>
  <si>
    <t>http://link.springer.com/chapter/10.1007/978-3-319-39225-7_9</t>
  </si>
  <si>
    <t>http://link.springer.com/chapter/10.1007/978-3-319-49454-8_12</t>
  </si>
  <si>
    <t>http://link.springer.com/article/10.1007/s10639-015-9423-3</t>
  </si>
  <si>
    <t>http://link.springer.com/chapter/10.1007/978-3-319-49130-1_18</t>
  </si>
  <si>
    <t>http://link.springer.com/article/10.1007/s10270-016-0549-6</t>
  </si>
  <si>
    <t>http://link.springer.com/chapter/10.1007/978-3-319-39429-9_20</t>
  </si>
  <si>
    <t>http://link.springer.com/chapter/10.1007/978-3-662-49498-1_25</t>
  </si>
  <si>
    <t>http://link.springer.com/chapter/10.1007/978-3-319-26896-5_2</t>
  </si>
  <si>
    <t>http://link.springer.com/article/10.1007/s11390-016-1668-9</t>
  </si>
  <si>
    <t>http://link.springer.com/chapter/10.1007/978-1-4842-2313-0_8</t>
  </si>
  <si>
    <t>http://link.springer.com/chapter/10.1007/978-3-319-27033-3_10</t>
  </si>
  <si>
    <t>http://link.springer.com/article/10.1007/s10664-015-9390-8</t>
  </si>
  <si>
    <t>http://link.springer.com/chapter/10.1007/978-3-319-56390-9_11</t>
  </si>
  <si>
    <t>http://link.springer.com/chapter/10.1007/978-3-662-47895-0_23</t>
  </si>
  <si>
    <t>http://link.springer.com/chapter/10.1007/978-3-662-49192-8_5</t>
  </si>
  <si>
    <t>http://link.springer.com/chapter/10.1007/978-3-319-44406-2_27</t>
  </si>
  <si>
    <t>http://link.springer.com/chapter/10.1007/978-3-319-39696-5_30</t>
  </si>
  <si>
    <t>http://link.springer.com/chapter/10.1007/978-3-319-40515-5_6</t>
  </si>
  <si>
    <t>http://link.springer.com/article/10.1007/s10270-016-0530-4</t>
  </si>
  <si>
    <t>http://link.springer.com/article/10.1007/s10664-015-9411-7</t>
  </si>
  <si>
    <t>http://link.springer.com/chapter/10.1007/978-3-319-31545-4_12</t>
  </si>
  <si>
    <t>http://link.springer.com/chapter/10.1007/978-1-4842-2526-4_6</t>
  </si>
  <si>
    <t>http://link.springer.com/chapter/10.1007/978-1-4842-2196-9_17</t>
  </si>
  <si>
    <t>http://link.springer.com/chapter/10.1007/978-1-4842-1996-6_22</t>
  </si>
  <si>
    <t>http://link.springer.com/article/10.1007/s10270-016-0529-x</t>
  </si>
  <si>
    <t>http://link.springer.com/article/10.1007/s10270-016-0557-6</t>
  </si>
  <si>
    <t>http://link.springer.com/chapter/10.1007/978-3-319-18597-2_8</t>
  </si>
  <si>
    <t>http://link.springer.com/chapter/10.1057/9781137546166_2</t>
  </si>
  <si>
    <t>http://link.springer.com/chapter/10.1007/978-3-319-49004-5_37</t>
  </si>
  <si>
    <t>http://link.springer.com/chapter/10.1007/978-3-319-43005-8_2</t>
  </si>
  <si>
    <t>http://link.springer.com/chapter/10.1007/978-1-4842-2122-8_2</t>
  </si>
  <si>
    <t>http://link.springer.com/chapter/10.1007/978-3-319-38791-8_4</t>
  </si>
  <si>
    <t>http://link.springer.com/article/10.1007/s10664-014-9348-2</t>
  </si>
  <si>
    <t>http://link.springer.com/chapter/10.1007/978-3-319-31545-4_14</t>
  </si>
  <si>
    <t>http://link.springer.com/chapter/10.1007/978-3-319-27033-3_9</t>
  </si>
  <si>
    <t>http://link.springer.com/chapter/10.1007/978-3-319-49094-6_1</t>
  </si>
  <si>
    <t>http://link.springer.com/chapter/10.1007/978-3-319-49812-6_1</t>
  </si>
  <si>
    <t>http://link.springer.com/chapter/10.1007/978-3-319-50230-4_28</t>
  </si>
  <si>
    <t>http://link.springer.com/article/10.1007/s10664-016-9448-2</t>
  </si>
  <si>
    <t>http://link.springer.com/chapter/10.1007/978-3-319-34223-8_4</t>
  </si>
  <si>
    <t>http://link.springer.com/article/10.1007/s10270-016-0532-2</t>
  </si>
  <si>
    <t>http://link.springer.com/article/10.1007/s10270-015-0464-2</t>
  </si>
  <si>
    <t>http://link.springer.com/chapter/10.1007/978-3-319-55792-2_2</t>
  </si>
  <si>
    <t>http://link.springer.com/chapter/10.1007/978-1-4842-2391-8_6</t>
  </si>
  <si>
    <t>http://link.springer.com/article/10.1007/s13198-016-0415-5</t>
  </si>
  <si>
    <t>http://link.springer.com/chapter/10.1007/978-1-4842-2211-9_2</t>
  </si>
  <si>
    <t>http://link.springer.com/chapter/10.1007/978-981-10-3153-3_56</t>
  </si>
  <si>
    <t>http://link.springer.com/chapter/10.1007/978-981-10-1627-1_19</t>
  </si>
  <si>
    <t>http://link.springer.com/article/10.1007/s11219-016-9318-6</t>
  </si>
  <si>
    <t>http://link.springer.com/chapter/10.1007/978-3-319-54045-0_17</t>
  </si>
  <si>
    <t>http://link.springer.com/chapter/10.1007/978-3-319-44087-3_46</t>
  </si>
  <si>
    <t>http://link.springer.com/chapter/10.1007/978-3-319-54286-7_5</t>
  </si>
  <si>
    <t>http://link.springer.com/article/10.1007/s10664-016-9478-9</t>
  </si>
  <si>
    <t>http://link.springer.com/chapter/10.1007/978-3-319-43606-7_12</t>
  </si>
  <si>
    <t>http://link.springer.com/chapter/10.1007/978-1-4842-2565-3_7</t>
  </si>
  <si>
    <t>http://link.springer.com/chapter/10.1007/978-3-319-51472-7_2</t>
  </si>
  <si>
    <t>http://link.springer.com/chapter/10.1007/978-1-4842-2391-8_2</t>
  </si>
  <si>
    <t>http://link.springer.com/chapter/10.1007/978-3-319-55705-2_37</t>
  </si>
  <si>
    <t>http://link.springer.com/chapter/10.1007/978-1-4842-1910-2_1</t>
  </si>
  <si>
    <t>http://link.springer.com/chapter/10.1007/978-3-319-47208-9_5</t>
  </si>
  <si>
    <t>http://link.springer.com/article/10.1007/s10515-017-0213-6</t>
  </si>
  <si>
    <t>http://link.springer.com/article/10.1007/s12599-016-0460-2</t>
  </si>
  <si>
    <t>http://link.springer.com/article/10.1007/s10664-016-9452-6</t>
  </si>
  <si>
    <t>http://link.springer.com/article/10.1007/s10664-017-9508-2</t>
  </si>
  <si>
    <t>http://link.springer.com/chapter/10.1007/978-981-10-1415-4_1</t>
  </si>
  <si>
    <t>http://link.springer.com/article/10.1007/s10664-016-9489-6</t>
  </si>
  <si>
    <t>http://link.springer.com/article/10.1007/s10664-016-9493-x</t>
  </si>
  <si>
    <t>http://link.springer.com/chapter/10.1007/978-3-319-46535-7_16</t>
  </si>
  <si>
    <t>http://link.springer.com/chapter/10.1007/978-3-319-33995-5_2</t>
  </si>
  <si>
    <t>http://link.springer.com/article/10.1007/s10270-016-0571-8</t>
  </si>
  <si>
    <t>http://link.springer.com/chapter/10.1007/978-3-319-44711-7_3</t>
  </si>
  <si>
    <t>http://link.springer.com/article/10.1007/s10270-016-0575-4</t>
  </si>
  <si>
    <t>Corkill, J. E.; Bartzokas, C. A.; Hammond, P. E.; Wright, C. T.; Hampson, J. P.; Smith, J. C.</t>
  </si>
  <si>
    <t>Evans, R. Scott; Gardner, Reed M.; Bush, Allan R.; Burke, John P.; Jacobson, Jay A.; Larsen, Robert A.; Meier, Fred A.; Warner, Homer R.</t>
  </si>
  <si>
    <t>Marshall, Jonathan A.</t>
  </si>
  <si>
    <t>Cross, Robert A.</t>
  </si>
  <si>
    <t>Gierl, Lothar; Steffen, Dagmar; Ihracky, Dusan; Schmidt, Rainer</t>
  </si>
  <si>
    <t>Park, Sunggook; Padeste, Celestino; Schift, Helmut; Gobrecht, Jens</t>
  </si>
  <si>
    <t>Cho, J. R.; Kim, K. W.; Yoo, W. S.; Hong, S. I.</t>
  </si>
  <si>
    <t>Kreimer, Jochen</t>
  </si>
  <si>
    <t>Mens, Tom; Taentzer, Gabriele; Runge, Olga</t>
  </si>
  <si>
    <t>Kline, Rex Bryan; Seffah, Ahmed</t>
  </si>
  <si>
    <t>Schneider, Jean-Guy; Johnston, Lorraine</t>
  </si>
  <si>
    <t>Argyrakis, P.; Teo, L.; Stevenson, T.; Cheung, R.</t>
  </si>
  <si>
    <t>Baudry, Benoit; Traon, Yves Le</t>
  </si>
  <si>
    <t>Ding, Yihong; Ping, Xijian; Hu, Min; Wang, Dan</t>
  </si>
  <si>
    <t>Lim, Joon Shik; Wang, Dianhui; Kim, Yong-Soo; Gupta, Sudhir</t>
  </si>
  <si>
    <t>Mens, Tom; Gorp, Pieter Van</t>
  </si>
  <si>
    <t>Bruntink, Magiel; Deursen, Arie van</t>
  </si>
  <si>
    <t>Roeller, Ronny; Lago, Patricia; Vliet, Hans van</t>
  </si>
  <si>
    <t>Hedar, Abdel-Rahman; Fukushima, Masao</t>
  </si>
  <si>
    <t>Abi-Antoun, Marwan; Aldrich, Jonathan; Coelho, Wesley</t>
  </si>
  <si>
    <t>Ruiz, A.; Ceriotti, L.; Buzanska, L.; Hasiwa, M.; Bretagnol, F.; Ceccone, G.; Gilliland, D.; Rauscher, H.; Coecke, S.; Colpo, P.; Rossi, F.</t>
  </si>
  <si>
    <t>Chang, Tien-Li; Wang, Jung-Chang; Chen, Chun-Chi; Lee, Ya-Wei; Chou, Ta-Hsin</t>
  </si>
  <si>
    <t>Ballis, D.; Baruzzo, A.; Comini, M.</t>
  </si>
  <si>
    <t>Lei, Zhang; Ren-hou, Li</t>
  </si>
  <si>
    <t>Bipp, Tanja; Lepper, Andreas; Schmedding, Doris</t>
  </si>
  <si>
    <t>Rosso, Christian Del</t>
  </si>
  <si>
    <t>Dietrich, Jens; Jones, Nathan; Wright, Jevon</t>
  </si>
  <si>
    <t>Kumar, Ashutosh; Siddiqi, Mohammad Imran</t>
  </si>
  <si>
    <t>Telea, Alexandru; Byelas, Heorhiy; Voinea, Lucian</t>
  </si>
  <si>
    <t>Caballero-Gil, P.; Fúster-Sabater, A.</t>
  </si>
  <si>
    <t>Chen, Bo; Zang, Chuanzhi</t>
  </si>
  <si>
    <t>Jiang, Guoqian; Chute, Christopher G.</t>
  </si>
  <si>
    <t>Frauenberger, Christopher; Stockman, Tony</t>
  </si>
  <si>
    <t>Martens, Anne; Koziolek, Heiko</t>
  </si>
  <si>
    <t>Mäkelä, Sami; Leppänen, Ville</t>
  </si>
  <si>
    <t>Li, Jiuyong; Fu, Ada Wai-chee; Fahey, Paul</t>
  </si>
  <si>
    <t>Chen, Chien-Tsun; Cheng, Yu Chin; Hsieh, Chin-Yun; Wu, I.-Lang</t>
  </si>
  <si>
    <t>Hwang, Seon-Yong; Hong, Sung-Hoon; Jung, Ho-Yong; Lee, Heon</t>
  </si>
  <si>
    <t>Haatainen, T.; Mäkelä, T.; Ahopelto, J.; Kawaguchi, Y.</t>
  </si>
  <si>
    <t>Zimmermann, Olaf; Koehler, Jana; Leymann, Frank; Polley, Ronny; Schuster, Nelly</t>
  </si>
  <si>
    <t>Silva, Bruno Carreiro da; Figueiredo, Eduardo; Garcia, Alessandro; Nunes, Daltro</t>
  </si>
  <si>
    <t>Held, Markus; Blochinger, Wolfgang</t>
  </si>
  <si>
    <t>Ras, Eric; Rech, Jörg</t>
  </si>
  <si>
    <t>Chen, Bo</t>
  </si>
  <si>
    <t>Illes-Seifert, Timea; Paech, Barbara</t>
  </si>
  <si>
    <t>Tsantalis, Nikolaos; Chatzigeorgiou, Alexander</t>
  </si>
  <si>
    <t>Rodriguez, Juan Manuel; Crasso, Marco; Zunino, Alejandro; Campo, Marcelo</t>
  </si>
  <si>
    <t>Sahraoui, Houari; Briand, Lionel C.; Guéhéneuc, Yann-Gaël; Beaurepaire, Olivier</t>
  </si>
  <si>
    <t>Lee, Yeeu-Chang; Ciou, Ming-Jheng; Huang, Jeng-Sheng</t>
  </si>
  <si>
    <t>Grego, Sonia; Huffman, Alan; Lueck, Matthew; Stoner, Brian R.; Lannon, John</t>
  </si>
  <si>
    <t>Koziolek, Heiko</t>
  </si>
  <si>
    <t>Köhn, Hans-Friedrich</t>
  </si>
  <si>
    <t>Tappolet, Jonas; Kiefer, Christoph; Bernstein, Abraham</t>
  </si>
  <si>
    <t>Tan, Bozhao; Schuckers, Stephanie</t>
  </si>
  <si>
    <t>Naudet, Yannick; Latour, Thibaud; Guedria, Wided; Chen, David</t>
  </si>
  <si>
    <t>Chen, Chuanbo; Wang, Guangwei; Sarem, Mudar</t>
  </si>
  <si>
    <t>Fontana, Francesca Arcelli; Zanoni, Marco</t>
  </si>
  <si>
    <t>Khomh, Foutse; Vaucher, Stephane; Guéhéneuc, Yann-Gaël; Sahraoui, Houari</t>
  </si>
  <si>
    <t>Julisch, Klaus; Suter, Christophe; Woitalla, Thomas; Zimmermann, Olaf</t>
  </si>
  <si>
    <t>Fan, Huiyuan; Tarun, Prashant K.; Shih, Dachuan T.; Kim, Seoung Bum; Chen, Victoria C. P.; Rosenberger, Jay M.; Bergman, Dan</t>
  </si>
  <si>
    <t>Parizi, Reza Meimandi; Ghani, Abdul Azim Abdul; Abdullah, Rusli; Atan, Rodziah</t>
  </si>
  <si>
    <t>Keller, Stephan S.; Feidenhans’l, Nikolaj; Fisker-Bødker, Nis; Soulat, Damien; Greve, Anders; Plackett, David V.; Boisen, Anja</t>
  </si>
  <si>
    <t>Petrou, P.; Raptis, I.; Kakabakos, S.; Speliotis, Th; Gerardino, A.; Papanikolaou, N.</t>
  </si>
  <si>
    <t>Bavota, Gabriele; Lucia, Andrea De; Oliveto, Rocco</t>
  </si>
  <si>
    <t>Dijkman, Remco; Gfeller, Beat; Küster, Jochen; Völzer, Hagen</t>
  </si>
  <si>
    <t>Decker, Gero; Weske, Mathias</t>
  </si>
  <si>
    <t>Feitosa, Flávia F.; Le, Quang Bao; Vlek, Paul L. G.</t>
  </si>
  <si>
    <t>Jean, Yves D.</t>
  </si>
  <si>
    <t>Weber, Barbara; Reichert, Manfred; Mendling, Jan; Reijers, Hajo A.</t>
  </si>
  <si>
    <t>Sidorova, Natalia; Stahl, Christian; Trčka, Nikola</t>
  </si>
  <si>
    <t>Raza, Saleha; Haider, Sajjad</t>
  </si>
  <si>
    <t>Amand, Melissa M. St; Robinson, Anne S.; Ogunnaike, Babatunde A.</t>
  </si>
  <si>
    <t>Laue, Ralf; Awad, Ahmed</t>
  </si>
  <si>
    <t>Awad, Ahmed; Weidlich, Matthias; Weske, Mathias</t>
  </si>
  <si>
    <t>Correia, Anacleto; Abreu, Fernando Brito e</t>
  </si>
  <si>
    <t>Yun, Unil; Shin, Hyeonil; Ryu, Keun Ho; Yoon, EunChul</t>
  </si>
  <si>
    <t>Christopoulou, Aikaterini; Giakoumakis, E. A.; Zafeiris, Vassilis E.; Soukara, Vasiliki</t>
  </si>
  <si>
    <t>Heradio, Ruben; Fernandez-Amoros, David; Torre, Luis de la; Abad, Ismael</t>
  </si>
  <si>
    <t>Ng, T. H.; Yu, Yuen Tak; Cheung, S. C.; Chan, W. K.</t>
  </si>
  <si>
    <t>Ferreira, Kecia A. M.; Bigonha, Mariza A. S.; Bigonha, Roberto S.; Mendes, Luiz F. O.; Almeida, Heitor C.</t>
  </si>
  <si>
    <t>Shchekotykhin, Kostyantyn; Friedrich, Gerhard; Fleiss, Philipp; Rodler, Patrick</t>
  </si>
  <si>
    <t>Gundy, Matthew Van; Chen, Hao</t>
  </si>
  <si>
    <t>Martí-Oliet, Narciso; Palomino, Miguel; Verdejo, Alberto</t>
  </si>
  <si>
    <t>Salcedo-Campos, Francisco; Díaz-Verdejo, Jesús; García-Teodoro, Pedro</t>
  </si>
  <si>
    <t>Khandelwal, R.; Plachetka, U.; Min, B.; Moormann, C.; Kurz, H.</t>
  </si>
  <si>
    <t>Oyetoyan, Tosin Daniel; Cruzes, Daniela S.; Conradi, Reidar</t>
  </si>
  <si>
    <t>Zhang, Cheng; Budgen, David</t>
  </si>
  <si>
    <t>Laguna, Miguel A.; Crespo, Yania</t>
  </si>
  <si>
    <t>Yamashita, Aiko; Counsell, Steve</t>
  </si>
  <si>
    <t>Foncy, Julie; Cau, Jean-Christophe; Bartual-Murgui, Carlos; François, Jean Marie; Trévisiol, Emmanuelle; Sévérac, Childérick</t>
  </si>
  <si>
    <t>Liu, Ying-Ho; Wang, Chun-Sheng</t>
  </si>
  <si>
    <t>Borrego, Diana; Eshuis, Rik; Gómez-López, María Teresa; Gasca, Rafael M.</t>
  </si>
  <si>
    <t>Finn, Andreas; Lu, Bo; Kirchner, Robert; Thrun, Xaver; Richter, Karola; Fischer, Wolf-Joachim</t>
  </si>
  <si>
    <t>Ahmadi, Mansour; Sami, Ashkan; Rahimi, Hossein; Yadegari, Babak</t>
  </si>
  <si>
    <t>Tomas, P.; Escalona, M. J.; Mejias, M.</t>
  </si>
  <si>
    <t>Egea, Amandine M. C.; Mazenq, Laurent; Trévisiol, Emmanuelle; Paveau, Vincent; Vieu, Christophe</t>
  </si>
  <si>
    <t>Rebêlo, Henrique; Lima, Ricardo; Leavens, Gary T.; Cornélio, Márcio; Mota, Alexandre; Oliveira, César</t>
  </si>
  <si>
    <t>Thomas, A.; Oommen, B. John</t>
  </si>
  <si>
    <t>Ampatzoglou, Apostolos; Charalampidou, Sofia; Stamelos, Ioannis</t>
  </si>
  <si>
    <t>Landis, S.; Pirot, M.; Monna, R.; Lee, Y.; Brianceau, P.; Jourdan, J.; Mialon, S.; Ribeyron, P. J.</t>
  </si>
  <si>
    <t>Rattan, Dhavleesh; Bhatia, Rajesh; Singh, Maninder</t>
  </si>
  <si>
    <t>Kulesza, Uirá; Soares, Sérgio; Chavez, Christina; Castor, Fernando; Borba, Paulo; Lucena, Carlos; Masiero, Paulo; Sant’Anna, Claudio; Ferrari, Fabiano; Alves, Vander; Coelho, Roberta; Figueiredo, Eduardo; Pires, Paulo F.; Delicato, Flávia; Piveta, Eduardo; Silva, Carla; Camargo, Valter; Braga, Rosana; Leite, Julio; Lemos, Otávio; Mendonça, Nabor; Batista, Thais; Bonifácio, Rodrigo; Cacho, Nélio; Silva, Lyrene; Staa, Arndt von; Silveira, Fábio; Valente, Marco Túlio; Alencar, Fernanda; Castro, Jaelson; Ramos, Ricardo; Penteado, Rosangela; Rubira, Cecília</t>
  </si>
  <si>
    <t>Redondo, Ignacio; Charron, Jean-Philippe</t>
  </si>
  <si>
    <t>Yamashita, Aiko; Moonen, Leon</t>
  </si>
  <si>
    <t>Oommen, B. John; Thomas, A.</t>
  </si>
  <si>
    <t>Giammarco, Kristin</t>
  </si>
  <si>
    <t>Tekin, Umut; Buzluca, Feza</t>
  </si>
  <si>
    <t>Erdemir, Ural; Buzluca, Feza</t>
  </si>
  <si>
    <t>Leitner, Maria; Rinderle-Ma, Stefanie</t>
  </si>
  <si>
    <t>Mirandola, Raffaela; Potena, Pasqualina; Scandurra, Patrizia</t>
  </si>
  <si>
    <t>Basto-Fernandes, Vitor; Yevseyeva, Iryna; Frantz, Rafael Z.; Grilo, Carlos; Díaz, Noemí Pérez; Emmerich, Michael</t>
  </si>
  <si>
    <t>Jannach, Dietmar; Schmitz, Thomas; Hofer, Birgit; Wotawa, Franz</t>
  </si>
  <si>
    <t>Islam, Syed; Krinke, Jens; Binkley, David; Harman, Mark</t>
  </si>
  <si>
    <t>Garijo, Daniel; Alper, Pinar; Belhajjame, Khalid; Corcho, Oscar; Gil, Yolanda; Goble, Carole</t>
  </si>
  <si>
    <t>Finlay, Jacqui; Pears, Russel; Connor, Andy M.</t>
  </si>
  <si>
    <t>Stoklasa, Roman; Majtner, Tomáš; Svoboda, David</t>
  </si>
  <si>
    <t>Grundy, John</t>
  </si>
  <si>
    <t>Kalita, Jiten C.; Gogoi, Bidyut B.</t>
  </si>
  <si>
    <t>Sivasubramaniam, Senthuran; Alkaisi, Maan M.</t>
  </si>
  <si>
    <t>Šor, Vladimir; Srirama, Satish Narayana</t>
  </si>
  <si>
    <t>Kuster, Christian; Küster, Tobias; Lützenberger, Marco; Albayrak, Sahin</t>
  </si>
  <si>
    <t>Büttner, Fabian; Bartels, Ullrich; Hamann, Lars; Hofrichter, Oliver; Kuhlmann, Mirco; Gogolla, Martin; Rabe, Lutz; Steimke, Frank; Rabenstein, Yorck; Stosiek, Alina</t>
  </si>
  <si>
    <t>Liu, Ning; Li, Xiaoping; Shen, Weiming</t>
  </si>
  <si>
    <t>Couto, Cesar; Pires, Pedro; Valente, Marco Tulio; Bigonha, Roberto S.; Anquetil, Nicolas</t>
  </si>
  <si>
    <t>Coscia, José Luis Ordiales; Mateos, Cristian; Crasso, Marco; Zunino, Alejandro</t>
  </si>
  <si>
    <t>Cao, Jie; Wu, Zhiang; Wu, Junjie</t>
  </si>
  <si>
    <t>Haitzer, Thomas; Zdun, Uwe</t>
  </si>
  <si>
    <t>Keivanloo, Iman; Rilling, Juergen</t>
  </si>
  <si>
    <t>Schrijvers, Tom; Demoen, Bart; Triska, Markus; Desouter, Benoit</t>
  </si>
  <si>
    <t>Rufiange, Sébastien; Fuhrman, Christopher P.</t>
  </si>
  <si>
    <t>Desai, Darshana; Joshi, Abhijit</t>
  </si>
  <si>
    <t>Mrasek, Richard; Mülle, Jutta; Böhm, Klemens</t>
  </si>
  <si>
    <t>Perkusich, Mirko; Soares, Gustavo; Almeida, Hyggo; Perkusich, Angelo</t>
  </si>
  <si>
    <t>Tiwari, Saurabh; Gupta, Atul</t>
  </si>
  <si>
    <t>Li, Zengyang; Avgeriou, Paris; Liang, Peng</t>
  </si>
  <si>
    <t>Bavota, Gabriele; Lucia, Andrea De; Penta, Massimiliano Di; Oliveto, Rocco; Palomba, Fabio</t>
  </si>
  <si>
    <t>Chong, Chun Yong; Lee, Sai Peck</t>
  </si>
  <si>
    <t>Gaitani, Maria Anna G.; Zafeiris, Vassilis E.; Diamantidis, N. A.; Giakoumakis, E. A.</t>
  </si>
  <si>
    <t>Parizi, Reza Meimandi; Ghani, Abdul Azim Abdul; Lee, Sai Peck</t>
  </si>
  <si>
    <t>Neto, Baldoino Fonseca dos Santos; Ribeiro, Márcio; Silva, Viviane Torres da; Braga, Christiano; Lucena, Carlos José Pereira de; Costa, Evandro de Barros</t>
  </si>
  <si>
    <t>Rosing, Mark von; Scheer, August-Wilhelm; Scheel, Henrik von; Svendsen, Adam D. M.; Kokkonen, Alex; Ross, Andrew M.; Bøgebjerg, Anette Falk; Olsen, Anni; Dicks, Antony; Gill, Asif Qumer; Bach, Bas; Storms, Bob J.; Smit, Callie; Clemmensen, Cay; Swierczynski, Christopher K.; Utschig-Utschig, Clemens; Moorcroft, Dan; Jones, Daniel T.; Coloma, David; Boykin, Deb; Muhita, Dickson Hunja; Gonçalves, Duarte; Maggi, Fabrizio Maria; Zhao, Fan; Senghore, Fatima; Dandashi, Fatma; Cummins, Fred; Stoffel, Freek; Scheel, Gabriel von; Rosing, Gabriella von; Doucet, Gary; Meiling, Gert; Jansson, Gert O.; Scheruhn, Hans; Bohn, Hendrik; Man, Henk de; Kuil, Henk; Vester, Henrik Naundrup; Gammelgaard, Jacob; Womack, James P.; Ross, Jeanne W.; Greer, Jeff; Nielsen, Jens Theodor; Zachman, John A.; Bertram, John; Golden, John; Rogers, John M.; Erasmus, Jonnro; Scheel, Joshua von; Waters, Joshua; Tomlinson, Justin; Gräslund, Karin; Bartels, Katia; Swenson, Keith D.; Teske, Kenneth Dean; Govender, Kevin; Vitt, Klaus; Skurzak, Krzysztof; Spurrell, LeAnne; Dugan, Lloyd; Tange, Lotte; Clausager, Mads; Hove, Maria; Rybrink, Maria; Fonseca, Marianne; Stanford, Mark; Dumas, Marlon; Kirchmer, Mathias; Arzumanyan, Maxim; Tisdel, Michael D.; Hoven, Michel van den; Munck, Mikael; Marin, Mike A.; Rosing, Mona von; Palmer, Nathaniel; Kemp, Neil; Faltin, Nils; Chakravartti, Partha; Kemp, Patricia; Franz, Peter; Lebacq, Philippe; Hilliard, Rich; Fallon, Richard L.; Conzo, Richard N.; Peacock, Rod; Batdorf, Ronald N.; Snyman, Sarel J.; Davis, Scott; Polovina, Simon M.; White, Stephen; Durbin, Steve; Willoughby, Steve; Boosz, Thomas; Olsen, Thomas Christian; Hoebeek, Tim; Preston, Tom; Foldager, Ulrik; Abele, Victor; Snels, Vincent; Rebhan, Volker; Laurier, Wim; Gunnarsdottir, Yr; Orlov, Yury; Maamar, Zakaria; Balasubramanian, Ekambareswaran; Phuong, Mai; Dumond, Régis</t>
  </si>
  <si>
    <t>Orsini, Gabriel; Bade, Dirk; Lamersdorf, Winfried</t>
  </si>
  <si>
    <t>Vogel-Heuser, Birgit; Fay, Alexander; Schaefer, Ina; Tichy, Matthias</t>
  </si>
  <si>
    <t>Patel, Kunal; Tyagi, Chetna; Goyal, Sukriti; Jamal, Salma; Wahi, Divya; Jain, Ritu; Bharadvaja, Navneeta; Grover, Abhinav</t>
  </si>
  <si>
    <t>Chambers, Christopher; Scaffidi, Christopher</t>
  </si>
  <si>
    <t>Ouni, Ali; Kessentini, Marouane; Sahraoui, Houari; Inoue, Katsuro; Hamdi, Mohamed Salah</t>
  </si>
  <si>
    <t>Martini, Antonio; Bosch, Jan; Chaudron, Michel</t>
  </si>
  <si>
    <t>Barros, Márcio de Oliveira; Farzat, Fábio de Almeida; Travassos, Guilherme Horta</t>
  </si>
  <si>
    <t>Kliegr, Tomáš</t>
  </si>
  <si>
    <t>Gralha, Catarina; Araújo, João; Goulão, Miguel</t>
  </si>
  <si>
    <t>Mansoor, Usman; Kessentini, Marouane; Langer, Philip; Wimmer, Manuel; Bechikh, Slim; Deb, Kalyanmoy</t>
  </si>
  <si>
    <t>Sun, Xiaobing; Li, Bixin; Leung, Hareton; Li, Bin; Li, Yun</t>
  </si>
  <si>
    <t>Ksela, Jus; Avbelj, Viktor; Kalisnik, Jurij Matija</t>
  </si>
  <si>
    <t>Sales, Tiago Prince; Guizzardi, Giancarlo</t>
  </si>
  <si>
    <t>Li, Yifeng; Oommen, B. John; Ngom, Alioune; Rueda, Luis</t>
  </si>
  <si>
    <t>Ammar, Boulbaba Ben; Bhiri, Mohamed Tahar</t>
  </si>
  <si>
    <t>Storey, Veda C.; Trujillo, Juan C.; Liddle, Stephen W.</t>
  </si>
  <si>
    <t>Song, Myoungkyu; Tilevich, Eli</t>
  </si>
  <si>
    <t>Neves, L.; Borba, P.; Alves, V.; Turnes, L.; Teixeira, L.; Sena, D.; Kulesza, U.</t>
  </si>
  <si>
    <t>Buder, Jürgen; Schwind, Christina; Rudat, Anja; Bodemer, Daniel</t>
  </si>
  <si>
    <t>Brand, Mark van den; Groote, Jan Friso</t>
  </si>
  <si>
    <t>Santos, Heliomar; Pimentel, João Felipe; Silva, Viviane Torres Da; Murta, Leonardo</t>
  </si>
  <si>
    <t>Yusifoğlu, Vahid Garousi; Amannejad, Yasaman; Can, Aysu Betin</t>
  </si>
  <si>
    <t>Jarke, Matthias; Dobbie, Gillian; Yu, Eric</t>
  </si>
  <si>
    <t>Duin, Robert P. W.</t>
  </si>
  <si>
    <t>Ampatzoglou, Areti; Ampatzoglou, Apostolos; Chatzigeorgiou, Alexander; Avgeriou, Paris</t>
  </si>
  <si>
    <t>Smith, Jim; Simons, Chris</t>
  </si>
  <si>
    <t>Espinha, Tiago; Zaidman, Andy; Gross, Hans-Gerhard</t>
  </si>
  <si>
    <t>Garriga, Martin; Mateos, Cristian; Flores, Andres; Cechich, Alejandra; Zunino, Alejandro</t>
  </si>
  <si>
    <t>Colanzi, Thelma Elita; Vergilio, Silvia Regina</t>
  </si>
  <si>
    <t>Haselberger, David</t>
  </si>
  <si>
    <t>Salemi, Samin; Selamat, Ali; Penhaker, Marek</t>
  </si>
  <si>
    <t>Cascio, Donato; Taormina, Vincenzo; Cipolla, Marco; Bruno, Salvatore; Fauci, Francesco; Raso, Giuseppe</t>
  </si>
  <si>
    <t>Merlin, V. L.; Santos, R. C.; Grilo, A. P.; Vieira, J. C. M.; Coury, D. V.; Oleskovicz, M.</t>
  </si>
  <si>
    <t>Ensafi, Shahab; Lu, Shijian; Kassim, Ashraf A.; Tan, Chew Lim</t>
  </si>
  <si>
    <t>Horcas, Jose-Miguel; Pinto, Mónica; Fuentes, Lidia; Mallouli, Wissam; Oca, Edgardo Montes de</t>
  </si>
  <si>
    <t>Fabry, Johan; Roover, Coen De; Noguera, Carlos; Zschaler, Steffen; Rashid, Awais; Jonckers, Viviane</t>
  </si>
  <si>
    <t>Marzolla, Moreno</t>
  </si>
  <si>
    <t>Xuan, Jifeng; Cornu, Benoit; Martinez, Matias; Baudry, Benoit; Seinturier, Lionel; Monperrus, Martin</t>
  </si>
  <si>
    <t>Garousi, Vahid; Petersen, Kai; Ozkan, Baris</t>
  </si>
  <si>
    <t>Lee, Shin-Jie; Lo, Li Hsiang; Chen, Yu-Cheng; Shen, Shi-Min</t>
  </si>
  <si>
    <t>Penta, M. Di</t>
  </si>
  <si>
    <t>Guo, Yuepu; Seaman, Carolyn; Silva, Fabio Q. B. da</t>
  </si>
  <si>
    <t>Casale, Giuliano; Chesta, Cristina; Deussen, Peter; Nitto, Elisabetta Di; Gouvas, Panagiotis; Koussouris, Sotiris; Stankovski, Vlado; Symeonidis, Andreas; Vlassiou, Vlassis; Zafeiropoulos, Anastasios; Zhao, Zhiming</t>
  </si>
  <si>
    <t>Ergin, Huseyin; Syriani, Eugene; Gray, Jeff</t>
  </si>
  <si>
    <t>Vassiliki, Gkantouna; Sioutas, Spyros; Tsakalidis, Athanasios; Tzimas, Giannis; Viennas, Emmanouil</t>
  </si>
  <si>
    <t>Procaccianti, Giuseppe; Fernández, Héctor; Lago, Patricia</t>
  </si>
  <si>
    <t>Cunha, Jácome; Fernandes, João Paulo; Martins, Pedro; Mendes, Jorge; Pereira, Rui; Saraiva, João</t>
  </si>
  <si>
    <t>Sampaio, Luciano; Garcia, Alessandro</t>
  </si>
  <si>
    <t>Eloranta, Veli-Pekka; Koskimies, Kai; Mikkonen, Tommi</t>
  </si>
  <si>
    <t>Park, Seung-Chul; Kim, Namsu; Ji, Seungmuk; Lim, Hyuneui</t>
  </si>
  <si>
    <t>Sahin, Cagri; Pollock, Lori; Clause, James</t>
  </si>
  <si>
    <t>Yli-Huumo, Jesse; Maglyas, Andrey; Smolander, Kari</t>
  </si>
  <si>
    <t>Alves, Nicolli S. R.; Mendes, Thiago S.; Mendonça, Manoel G. de; Spínola, Rodrigo O.; Shull, Forrest; Seaman, Carolyn</t>
  </si>
  <si>
    <t>González-Torres, Antonio; García-Peñalvo, Francisco J.; Therón-Sánchez, Roberto; Colomo-Palacios, Ricardo</t>
  </si>
  <si>
    <t>Yang, Zhiwei; Wu, Fei; Yuan, Xiaohui; Zhang, Lei; Zhang, Shengli</t>
  </si>
  <si>
    <t>Yazdanbakhsh, O.; Dick, S.; Reay, I.; Mace, E.</t>
  </si>
  <si>
    <t>Barcelos, Pedro Paulo F.; Reginato, Cássio C.; Monteiro, Maxwell E.; Garcia, Anilton S.</t>
  </si>
  <si>
    <t>Lee, Seokgi; Kang, Yuncheol; Ialongo, Nicholas S.; Prabhu, Vittaldas V.</t>
  </si>
  <si>
    <t>Mrasek, Richard; Mülle, Jutta; Böhm, Klemens; Becker, Michael; Allmann, Christian</t>
  </si>
  <si>
    <t>Chen, Jiahui; Sheng, Hao; Li, Chao; Xiong, Zhang</t>
  </si>
  <si>
    <t>Turhan, B.; Kuutti, K.</t>
  </si>
  <si>
    <t>Bagheri, Hamid; Garcia, Joshua; Sadeghi, Alireza; Malek, Sam; Medvidovic, Nenad</t>
  </si>
  <si>
    <t>Wang, Li; Clube, Francis; Dais, Christian; Solak, Harun H.; Gobrecht, Jens</t>
  </si>
  <si>
    <t>MacCormack, Alan; Sturtevant, Daniel J.</t>
  </si>
  <si>
    <t>Silva, Bruno; Sant’Anna, Claudio; Rocha, Neylor; Chavez, Christina</t>
  </si>
  <si>
    <t>Bean, Anthony M.; Ferro, Lauren S.; Vissoci, Joao Ricardo Nickenig; Rivero, Thiago; Groth-Marnat, Gary</t>
  </si>
  <si>
    <t>Russo, B.</t>
  </si>
  <si>
    <t>Walter, Bartosz; Alkhaeir, Tarek</t>
  </si>
  <si>
    <t>Rouhi, Alireza; Zamani, Bahman</t>
  </si>
  <si>
    <t>Renzis, Alan De; Garriga, Martin; Flores, Andres; Cechich, Alejandra; Mateos, Cristian; Zunino, Alejandro</t>
  </si>
  <si>
    <t>Knuplesch, David; Reichert, Manfred; Kumar, Akhil</t>
  </si>
  <si>
    <t>Ciavotta, Michele; Ardagna, Danilo; Gibilisco, Giovanni Paolo</t>
  </si>
  <si>
    <t>Sanctis, Martina De; Trubiani, Catia; Cortellessa, Vittorio; Marco, Antinisca Di; Flamminj, Mirko</t>
  </si>
  <si>
    <t>Bevilacqua, Alessandro; Barone, Domenico; Baiocco, Serena; Gavelli, Giampaolo</t>
  </si>
  <si>
    <t>Behutiye, Woubshet Nema; Rodríguez, Pilar; Oivo, Markku; Tosun, Ayşe</t>
  </si>
  <si>
    <t>Zafeiris, Vassilis E.; Poulias, Sotiris H.; Diamantidis, N. A.; Giakoumakis, E. A.</t>
  </si>
  <si>
    <t>Grigera, Julián; Garrido, Alejandra; Rivero, José Matías; Rossi, Gustavo</t>
  </si>
  <si>
    <t>Yan, Aijun; Yu, Hang; Wang, Dianhui</t>
  </si>
  <si>
    <t>Polančič, Gregor; Cegnar, Blaž</t>
  </si>
  <si>
    <t>Ganea, George; Verebi, Ioana; Marinescu, Radu</t>
  </si>
  <si>
    <t>Fitzgerald, Brian; Stol, Klaas-Jan</t>
  </si>
  <si>
    <t>Trubiani, Catia; Ghabi, Achraf; Egyed, Alexander</t>
  </si>
  <si>
    <t>Romano, Simone; Fucci, Davide; Scanniello, Giuseppe; Turhan, Burak; Juristo, Natalia</t>
  </si>
  <si>
    <t>He, Yuchen; Zhu, Shitao; Zhang, Songlin; Dong, Mian; Zhang, Anxue; Xu, Zhuo</t>
  </si>
  <si>
    <t>Femmer, Henning; Fernández, Daniel Méndez; Wagner, Stefan; Eder, Sebastian</t>
  </si>
  <si>
    <t>Haitzer, Thomas; Navarro, Elena; Zdun, Uwe</t>
  </si>
  <si>
    <t>Mayvan, B. Bafandeh; Rasoolzadegan, A.; Yazdi, Z. Ghavidel</t>
  </si>
  <si>
    <t>Microcomputer surveillance of hospital infections, pathogens and their susceptibility to antimicrobials</t>
  </si>
  <si>
    <t>Development of a Computerized Infectious Disease Monitor (CIDM)</t>
  </si>
  <si>
    <t>Adaptive perceptual pattern recognition by self-organizing neural networks: Context, uncertainty, multiplicity, and scale</t>
  </si>
  <si>
    <t>VI.7 - Sampling Patterns Optimized for Uniform Distribution of Edges</t>
  </si>
  <si>
    <t>Methods, architecture, evaluation and usability of a case-based antibiotics advisor</t>
  </si>
  <si>
    <t>Nanostructuring of anti-adhesive layers by hot embossing lithography</t>
  </si>
  <si>
    <t>Mesh generation considering detailed tread blocks for reliable 3D tire analysis</t>
  </si>
  <si>
    <t>Detecting Structural Refactoring Conflicts Using Critical Pair Analysis</t>
  </si>
  <si>
    <t>Evaluation of integrated software development environments: Challenges and results from three empirical studies</t>
  </si>
  <si>
    <t>eXtreme Programming––helpful or harmful in educating undergraduates?</t>
  </si>
  <si>
    <t>Fabrication of {PDMS} stamps for the patterned growth of carbon nanotubes</t>
  </si>
  <si>
    <t>Measuring design testability of a {UML} class diagram</t>
  </si>
  <si>
    <t>Range image segmentation based on randomized Hough transform</t>
  </si>
  <si>
    <t>A neuro-fuzzy approach for diagnosis of antibody deficiency syndrome</t>
  </si>
  <si>
    <t>A Taxonomy of Model Transformation</t>
  </si>
  <si>
    <t>An empirical study into class testability</t>
  </si>
  <si>
    <t>Recovering architectural assumptions</t>
  </si>
  <si>
    <t>Tabu Search directed by direct search methods for nonlinear global optimization</t>
  </si>
  <si>
    <t>A case study in re-engineering to enforce architectural control flow and data sharing</t>
  </si>
  <si>
    <t>Controlled micropatterning of biomolecules for cell culturing</t>
  </si>
  <si>
    <t>A non-fluorine mold release agent for Ni stamp in nanoimprint process</t>
  </si>
  <si>
    <t>A Rule-based Method to Match Software Patterns Against {UML} Models</t>
  </si>
  <si>
    <t>Designing of classifiers based on immune principles and fuzzy rules</t>
  </si>
  <si>
    <t>Pair programming in software development teams – An empirical study of its benefits</t>
  </si>
  <si>
    <t>Software performance tuning of software product family architectures: Two case studies in the real-time embedded systems domain</t>
  </si>
  <si>
    <t>Using social networking and semantic web technology in software engineering – Use cases, patterns, and a case study</t>
  </si>
  <si>
    <t>Virtual screening against Mycobacterium tuberculosis dihydrofolate reductase: Suggested workflow for compound prioritization using structure interaction fingerprints</t>
  </si>
  <si>
    <t>A Framework for Reverse Engineering Large C++ Code Bases</t>
  </si>
  <si>
    <t>A simple attack on some clock-controlled generators</t>
  </si>
  <si>
    <t>Artificial immune pattern recognition for structure damage classification</t>
  </si>
  <si>
    <t>Auditing the Semantic Completeness of {SNOMED} {CT} Using Formal Concept Analysis</t>
  </si>
  <si>
    <t>Auditory display design—An investigation of a design pattern approach</t>
  </si>
  <si>
    <t>Automatic, Model-Based Software Performance Improvement for Component-based Software Designs</t>
  </si>
  <si>
    <t>Client-based cohesion metrics for Java programs</t>
  </si>
  <si>
    <t>Efficient discovery of risk patterns in medical data</t>
  </si>
  <si>
    <t>Exception handling refactorings: Directed by goals and driven by bug fixing</t>
  </si>
  <si>
    <t>Fabrication of roll imprint stamp for continuous {UV} roll imprinting process</t>
  </si>
  <si>
    <t>Imprinted polymer stamps for UV-NIL</t>
  </si>
  <si>
    <t>Managing architectural decision models with dependency relations, integrity constraints, and production rules</t>
  </si>
  <si>
    <t>Refactoring of Crosscutting Concerns with Metaphor-Based Heuristics</t>
  </si>
  <si>
    <t>Structured collaborative workflow design</t>
  </si>
  <si>
    <t>Using Wikis to support the Net Generation in improving knowledge acquisition in capstone projects</t>
  </si>
  <si>
    <t>Agent-based artificial immune system approach for adaptive damage detection in monitoring networks</t>
  </si>
  <si>
    <t>Exploring the relationship of a file’s history and its fault-proneness: An empirical method and its application to open source programs</t>
  </si>
  <si>
    <t>Identification of refactoring opportunities introducing polymorphism</t>
  </si>
  <si>
    <t>Improving Web Service descriptions for effective service discovery</t>
  </si>
  <si>
    <t>Investigating the impact of a measurement program on software quality</t>
  </si>
  <si>
    <t>Light output enhancement for nitride-based light emitting diodes via imprinting lithography using spin-on glass</t>
  </si>
  <si>
    <t>Nanoimprint lithography fabrication of waveguide-integrated optical gratings with inexpensive stamps</t>
  </si>
  <si>
    <t>Performance evaluation of component-based software systems: A survey</t>
  </si>
  <si>
    <t>Representation of individual differences in rectangular proximity data through anti-Q matrix decomposition</t>
  </si>
  <si>
    <t>Semantic web enabled software analysis</t>
  </si>
  <si>
    <t>Software project management anti-patterns</t>
  </si>
  <si>
    <t>Spoofing protection for fingerprint scanner by fusing ridge signal and valley noise</t>
  </si>
  <si>
    <t>Towards a systemic formalisation of interoperability</t>
  </si>
  <si>
    <t>A new non-symmetry and anti-packing model and its application to image contrast enhancement</t>
  </si>
  <si>
    <t>A tool for design pattern detection and software architecture reconstruction</t>
  </si>
  <si>
    <t>BDTEX: A GQM-based Bayesian approach for the detection of antipatterns</t>
  </si>
  <si>
    <t>Compliance by design – Bridging the chasm between auditors and {IT} architects</t>
  </si>
  <si>
    <t>Data mining modeling on the environmental impact of airport deicing activities</t>
  </si>
  <si>
    <t>Empirical evaluation of the fault detection effectiveness and test effort efficiency of the automated {AOP} testing approaches</t>
  </si>
  <si>
    <t>Fabrication of biopolymer cantilevers using nanoimprint lithography</t>
  </si>
  <si>
    <t>Fluorescence enhancement from plasmonic Au templates</t>
  </si>
  <si>
    <t>Identifying Extract Class refactoring opportunities using structural and semantic cohesion measures</t>
  </si>
  <si>
    <t>Identifying refactoring opportunities in process model repositories</t>
  </si>
  <si>
    <t>Interaction-centric modeling of process choreographies</t>
  </si>
  <si>
    <t>Multi-agent simulator for urban segregation (MASUS): A tool to explore alternatives for promoting inclusive cities</t>
  </si>
  <si>
    <t>Optical signal processing with illumination-encoded filters</t>
  </si>
  <si>
    <t>Refactoring large process model repositories</t>
  </si>
  <si>
    <t>Soundness verification for conceptual workflow nets with data: Early detection of errors with the most precision possible</t>
  </si>
  <si>
    <t>Suspicious activity reporting using dynamic bayesian networks</t>
  </si>
  <si>
    <t>Toward Online Control of Glycosylation in {MAbs}</t>
  </si>
  <si>
    <t>Visual suggestions for improvements in business process diagrams</t>
  </si>
  <si>
    <t>Visually specifying compliance rules and explaining their violations for business processes</t>
  </si>
  <si>
    <t>Adding Preciseness to {BPMN} Models</t>
  </si>
  <si>
    <t>An efficient mining algorithm for maximal weighted frequent patterns in transactional databases</t>
  </si>
  <si>
    <t>Automated refactoring to the Strategy design pattern</t>
  </si>
  <si>
    <t>Exemplar driven development of software product lines</t>
  </si>
  <si>
    <t>Human and program factors affecting the maintenance of programs with deployed design patterns</t>
  </si>
  <si>
    <t>Identification and application of Extract Class refactorings in object-oriented systems</t>
  </si>
  <si>
    <t>Identifying thresholds for object-oriented software metrics</t>
  </si>
  <si>
    <t>Interactive ontology debugging: Two query strategies for efficient fault localization</t>
  </si>
  <si>
    <t>Noncespaces: Using randomization to defeat cross-site scripting attacks</t>
  </si>
  <si>
    <t>Rewriting logic bibliography by topic: 1990–2011</t>
  </si>
  <si>
    <t>Segmental parameterisation and statistical modelling of e-mail headers for spam detection</t>
  </si>
  <si>
    <t>Using Pig as a data preparation language for large-scale mining software repositories studies: An experience report</t>
  </si>
  <si>
    <t>A comparative study based on optical and electrical performance of micro- and nano-textured surfaces for silicon solar cells</t>
  </si>
  <si>
    <t>A study of cyclic dependencies on defect profile of software components</t>
  </si>
  <si>
    <t>A survey of experienced user perceptions about software design patterns</t>
  </si>
  <si>
    <t>A systematic mapping study on software product line evolution: From legacy system reengineering to product line refactoring</t>
  </si>
  <si>
    <t>Code smells as system-level indicators of maintainability: An empirical study</t>
  </si>
  <si>
    <t>Comparison of polyurethane and epoxy resist master mold for nanoscale soft lithography</t>
  </si>
  <si>
    <t>Constrained frequent pattern mining on univariate uncertain data</t>
  </si>
  <si>
    <t>Diagnosing correctness of semantic workflow models</t>
  </si>
  <si>
    <t>High aspect ratio pattern collapse of polymeric UV-nano-imprint molds due to cleaning</t>
  </si>
  <si>
    <t>Malware detection by behavioural sequential patterns</t>
  </si>
  <si>
    <t>Open source tools for measuring the Internal Quality of Java software products. A survey</t>
  </si>
  <si>
    <t>Optical label free biodetection based on the diffraction of light by nanoscale protein gratings</t>
  </si>
  <si>
    <t>Optimizing generated aspect-oriented assertion checking code for {JML} using program transformations: An empirical study</t>
  </si>
  <si>
    <t>Order statistics-based parametric classification for multi-dimensional distributions</t>
  </si>
  <si>
    <t>Research state of the art on GoF design patterns: A mapping study</t>
  </si>
  <si>
    <t>Silicon solar cells efficiency improvement with Nano Imprint Lithography technology</t>
  </si>
  <si>
    <t>Software clone detection: A systematic review</t>
  </si>
  <si>
    <t>Software evolution visualization: A systematic mapping study</t>
  </si>
  <si>
    <t>SPAPE: A semantic-preserving amorphous procedure extraction method for near-miss clones</t>
  </si>
  <si>
    <t>The crosscutting impact of the {AOSD} Brazilian research community</t>
  </si>
  <si>
    <t>The fundamental theory of optimal “Anti-Bayesian” parametric pattern classification using order statistics criteria</t>
  </si>
  <si>
    <t>The payment dilemma in movie and music downloads: An explanation through cognitive dissonance theory</t>
  </si>
  <si>
    <t>To what extent can maintenance problems be predicted by code smell detection? – An empirical study</t>
  </si>
  <si>
    <t>Understanding and overcoming cyber security anti-patterns</t>
  </si>
  <si>
    <t>“Anti-Bayesian” parametric pattern classification using order statistics criteria for some members of the exponential family</t>
  </si>
  <si>
    <t>A Formal Method for Assessing Architecture Model and Design Maturity Using Domain-independent Patterns</t>
  </si>
  <si>
    <t>A graph mining approach for detecting identical design structures in object-oriented design models</t>
  </si>
  <si>
    <t>A learning-based module extraction method for object-oriented systems</t>
  </si>
  <si>
    <t>A systematic review on security in Process-Aware Information Systems – Constitution, challenges, and future directions</t>
  </si>
  <si>
    <t>Adaptation space exploration for service-oriented applications</t>
  </si>
  <si>
    <t>An Automatic Generation of Textual Pattern Rules for Digital Content Filters Proposal, Using Grammatical Evolution Genetic Programming</t>
  </si>
  <si>
    <t>Avoiding, finding and fixing spreadsheet errors – A survey of automated approaches for spreadsheet {QA}</t>
  </si>
  <si>
    <t>Coherent clusters in source code</t>
  </si>
  <si>
    <t>Common motifs in scientific workflows: An empirical analysis</t>
  </si>
  <si>
    <t>Data stream mining for predicting software build outcomes using source code metrics</t>
  </si>
  <si>
    <t>Efficient k-NN based HEp-2 cells classifier</t>
  </si>
  <si>
    <t>Foreword by John Grundy: Architecture vs Agile: competition or cooperation?</t>
  </si>
  <si>
    <t>Global two-dimensional stability of the staggered cavity flow with an {HOC} approach</t>
  </si>
  <si>
    <t>Inverted nanopyramid texturing for silicon solar cells using interference lithography</t>
  </si>
  <si>
    <t>Memory leak detection in Java: Taxonomy and classification of approaches</t>
  </si>
  <si>
    <t>Model-driven Development and Validation of Multi-agent Systems in {JIAC} V with the Agent World Editor</t>
  </si>
  <si>
    <t>Model-driven standardization of public authority data interchange</t>
  </si>
  <si>
    <t>Multi-granularity resource virtualization and sharing strategies in cloud manufacturing</t>
  </si>
  <si>
    <t>Predicting software defects with causality tests</t>
  </si>
  <si>
    <t>Refactoring code-first Web Services for early avoiding {WSDL} anti-patterns: Approach and comprehensive assessment</t>
  </si>
  <si>
    <t>Scaling up cosine interesting pattern discovery: A depth-first method</t>
  </si>
  <si>
    <t>Semi-automated architectural abstraction specifications for supporting software evolution</t>
  </si>
  <si>
    <t>Software trustworthiness 2.0—A semantic web enabled global source code analysis approach</t>
  </si>
  <si>
    <t>Tor: Modular search with hookable disjunction</t>
  </si>
  <si>
    <t>Visualizing protected variations in evolving software designs</t>
  </si>
  <si>
    <t>A Deviant Load Shedding System for Data Stream Mining</t>
  </si>
  <si>
    <t>A new verification technique for large processes based on identification of relevant tasks</t>
  </si>
  <si>
    <t>A procedure to detect problems of processes in software development projects using Bayesian networks</t>
  </si>
  <si>
    <t>A systematic literature review of use case specifications research</t>
  </si>
  <si>
    <t>A systematic mapping study on technical debt and its management</t>
  </si>
  <si>
    <t>An experimental investigation on the innate relationship between quality and refactoring</t>
  </si>
  <si>
    <t>Analyzing maintainability and reliability of object-oriented software using weighted complex network</t>
  </si>
  <si>
    <t>Automated refactoring to the Null Object design pattern</t>
  </si>
  <si>
    <t>Automated test generation technique for aspectual features in AspectJ</t>
  </si>
  <si>
    <t>AutoRefactoring: A platform to build refactoring agents</t>
  </si>
  <si>
    <t>Business Process Trends</t>
  </si>
  <si>
    <t>Context-Aware Computation Offloading for Mobile Cloud Computing: Requirements Analysis, Survey and Design Guideline</t>
  </si>
  <si>
    <t>Evolution of software in automated production systems: Challenges and research directions</t>
  </si>
  <si>
    <t>Identification of chebulinic acid as potent natural inhibitor of M. tuberculosis {DNA} gyrase and molecular insights into its binding mode of action</t>
  </si>
  <si>
    <t>Identifying refactoring opportunities in object-oriented code: A systematic literature review</t>
  </si>
  <si>
    <t>Impact and utility of smell-driven performance tuning for end-user programmers</t>
  </si>
  <si>
    <t>Improving multi-objective code-smells correction using development history</t>
  </si>
  <si>
    <t>Investigating Architectural Technical Debt accumulation and refactoring over time: A multiple-case study</t>
  </si>
  <si>
    <t>Learning from optimization: A case study with Apache Ant</t>
  </si>
  <si>
    <t>Linked hypernyms: Enriching {DBpedia} with Targeted Hypernym Discovery</t>
  </si>
  <si>
    <t>Metrics for measuring complexity and completeness for social goal models</t>
  </si>
  <si>
    <t>MOMM: Multi-objective model merging</t>
  </si>
  <si>
    <t>MSR4SM: Using topic models to effectively mining software repositories for software maintenance tasks</t>
  </si>
  <si>
    <t>Multifractality in heartbeat dynamics in patients undergoing beating-heart myocardial revascularization</t>
  </si>
  <si>
    <t>Ontological anti-patterns: empirically uncovered error-prone structures in ontology-driven conceptual models</t>
  </si>
  <si>
    <t>Pattern classification using a new border identification paradigm: The nearest border technique</t>
  </si>
  <si>
    <t>Pattern-based model refactoring for the introduction association relationship</t>
  </si>
  <si>
    <t>Research on conceptual modeling: Themes, topics, and introduction to the special issue</t>
  </si>
  <si>
    <t>Reusing metadata across components, applications, and languages</t>
  </si>
  <si>
    <t>Safe evolution templates for software product lines</t>
  </si>
  <si>
    <t>Selective reading of large online forum discussions: The impact of rating visualizations on navigation and learning</t>
  </si>
  <si>
    <t>Software engineering: Redundancy is key</t>
  </si>
  <si>
    <t>Software rejuvenation via a multi-agent approach</t>
  </si>
  <si>
    <t>Software test-code engineering: A systematic mapping</t>
  </si>
  <si>
    <t>Special Issue on Advances in Conceptual Modeling (ER 2014)</t>
  </si>
  <si>
    <t>The dissimilarity representation for finding universals from particulars by an anti-essentialist approach</t>
  </si>
  <si>
    <t>The financial aspect of managing technical debt: A systematic literature review</t>
  </si>
  <si>
    <t>The influence of search components and problem characteristics in early life cycle class modelling</t>
  </si>
  <si>
    <t>Utility and accuracy of smell-driven performance analysis for end-user programmers</t>
  </si>
  <si>
    <t>Web {API} growing pains: Loosely coupled yet strongly tied</t>
  </si>
  <si>
    <t>{RESTful} service composition at a glance: A survey</t>
  </si>
  <si>
    <t>A feature-driven crossover operator for multi-objective and evolutionary optimization of product line architectures</t>
  </si>
  <si>
    <t>A literature-based framework of performance-related leadership interactions in {ICT} project teams</t>
  </si>
  <si>
    <t>A model transformation framework to increase {OCL} usability</t>
  </si>
  <si>
    <t>A multi-process system for HEp-2 cells classification based on {SVM}</t>
  </si>
  <si>
    <t>A new artificial neural network based method for islanding detection of distributed generators</t>
  </si>
  <si>
    <t>Accurate HEp-2 cell classification based on Sparse Coding of Superpixels</t>
  </si>
  <si>
    <t>Adaptive beam nulling in multihop ad hoc networks against a jammer in motion</t>
  </si>
  <si>
    <t>An approach for deploying and monitoring dynamic security policies</t>
  </si>
  <si>
    <t>AspectJ code analysis and verification with {GASR}</t>
  </si>
  <si>
    <t>Assessing evaluation procedures for individual researchers: The case of the Italian National Scientific Qualification</t>
  </si>
  <si>
    <t>B-Refactoring: Automatic test code refactoring to improve dynamic analysis</t>
  </si>
  <si>
    <t>Challenges and best practices in industry-academia collaborations in software engineering: A systematic literature review</t>
  </si>
  <si>
    <t>Co-changing code volume prediction through association rule mining and linear regression model</t>
  </si>
  <si>
    <t>Combining quantitative and qualitative methods (when mining software data)</t>
  </si>
  <si>
    <t>Costs and obstacles encountered in technical debt management – A case study</t>
  </si>
  <si>
    <t>Current and Future Challenges of Software Engineering for Services and Applications</t>
  </si>
  <si>
    <t>Design pattern oriented development of model transformations</t>
  </si>
  <si>
    <t>Design reuse in the conceptual schema of CMSs: A pattern-based evaluation approach</t>
  </si>
  <si>
    <t>Empirical evaluation of two best practices for energy-efficient software development</t>
  </si>
  <si>
    <t>Evaluating refactorings for spreadsheet models</t>
  </si>
  <si>
    <t>Exploring context-sensitive data flow analysis for early vulnerability detection</t>
  </si>
  <si>
    <t>Exploring ScrumBut—An empirical study of Scrum anti-patterns</t>
  </si>
  <si>
    <t>Fabrication and characterization of moth-eye mimicking nanostructured convex lens</t>
  </si>
  <si>
    <t>From benchmarks to real apps: Exploring the energy impacts of performance-directed changes</t>
  </si>
  <si>
    <t>How do software development teams manage technical debt? – An empirical study</t>
  </si>
  <si>
    <t>Identification and management of technical debt: A systematic mapping study</t>
  </si>
  <si>
    <t>Knowledge discovery in software teams by means of evolutionary visual software analytics</t>
  </si>
  <si>
    <t>Novel binding patterns between ganoderic acids and neuraminidase: Insights from docking, molecular dynamics and MM/PBSA studies</t>
  </si>
  <si>
    <t>On deterministic chaos in software reliability growth models</t>
  </si>
  <si>
    <t>On the importance of truly ontological distinctions for standardizations: A case study in the domain of telecommunications</t>
  </si>
  <si>
    <t>Predictive analytics for delivering prevention services</t>
  </si>
  <si>
    <t>Property specification, process verification, and reporting – A case study with vehicle-commissioning processes</t>
  </si>
  <si>
    <t>PSTG-based multi-label optimization for multi-target tracking</t>
  </si>
  <si>
    <t>Simpler questions can lead to better insights</t>
  </si>
  <si>
    <t>Software architectural principles in contemporary mobile software: from conception to practice</t>
  </si>
  <si>
    <t>Sub-wavelength printing in the deep ultra-violet region using Displacement Talbot Lithography</t>
  </si>
  <si>
    <t>Technical debt and system architecture: The impact of coupling on defect-related activity</t>
  </si>
  <si>
    <t>Technical debt reduction using search based automated refactoring</t>
  </si>
  <si>
    <t>The effect of automatic concern mapping strategies on conceptual cohesion measurement</t>
  </si>
  <si>
    <t>The emerging adolescent World of Warcraft video gamer: A five factor exploratory profile model</t>
  </si>
  <si>
    <t>The need for data analysis patterns (in software engineering)</t>
  </si>
  <si>
    <t>The relationship between design patterns and code smells: An exploratory study</t>
  </si>
  <si>
    <t>Towards a formal model of patterns and pattern languages</t>
  </si>
  <si>
    <t>A domain independent readability metric for web service descriptions</t>
  </si>
  <si>
    <t>A framework for visually monitoring business process compliance</t>
  </si>
  <si>
    <t>A mixed integer linear programming optimization approach for multi-cloud capacity allocation</t>
  </si>
  <si>
    <t>A model-driven approach to catch performance antipatterns in {ADL} specifications</t>
  </si>
  <si>
    <t>A novel approach for semi-quantitative assessment of reliability of blood flow values in DCE-CT perfusion</t>
  </si>
  <si>
    <t>A systematic review on search-based refactoring</t>
  </si>
  <si>
    <t>Analyzing the concept of technical debt in the context of agile software development: A systematic literature review</t>
  </si>
  <si>
    <t>Automated refactoring of super-class method invocations to the Template Method design pattern</t>
  </si>
  <si>
    <t>Automatic detection of usability smells in web applications</t>
  </si>
  <si>
    <t>Case-based reasoning classifier based on learning pseudo metric retrieval</t>
  </si>
  <si>
    <t>Complexity metrics for process models – A systematic literature review</t>
  </si>
  <si>
    <t>Continuous quality assessment with inCode</t>
  </si>
  <si>
    <t>Continuous software engineering: A roadmap and agenda</t>
  </si>
  <si>
    <t>Exploiting traceability uncertainty between software architectural models and extra-functional results</t>
  </si>
  <si>
    <t>Exploring quality measures for the evaluation of feature models: a case study</t>
  </si>
  <si>
    <t>Findings from a multi-method study on test-driven development</t>
  </si>
  <si>
    <t>Hybrid System Radar Coincidence Imaging</t>
  </si>
  <si>
    <t>Rapid quality assurance with Requirements Smells</t>
  </si>
  <si>
    <t>Reconciling software architecture and source code in support of software evolution</t>
  </si>
  <si>
    <t>The state of the art on design patterns: A systematic mapping of the literature</t>
  </si>
  <si>
    <t>Journal of Microcomputer Applications</t>
  </si>
  <si>
    <t>Computers and Biomedical Research</t>
  </si>
  <si>
    <t>Neural Networks</t>
  </si>
  <si>
    <t>Graphics Gems V</t>
  </si>
  <si>
    <t>Computer Methods and Programs in Biomedicine</t>
  </si>
  <si>
    <t>Microelectronic Engineering</t>
  </si>
  <si>
    <t>Advances in Engineering Software</t>
  </si>
  <si>
    <t>Electronic Notes in Theoretical Computer Science</t>
  </si>
  <si>
    <t>International Journal of Human-Computer Studies</t>
  </si>
  <si>
    <t>Journal of Systems and Software</t>
  </si>
  <si>
    <t>Information and Software Technology</t>
  </si>
  <si>
    <t>Pattern Recognition Letters</t>
  </si>
  <si>
    <t>Neurocomputing</t>
  </si>
  <si>
    <t>European Journal of Operational Research</t>
  </si>
  <si>
    <t>Information Sciences</t>
  </si>
  <si>
    <t>Journal of Molecular Graphics and Modelling</t>
  </si>
  <si>
    <t>Computers &amp; Mathematics with Applications</t>
  </si>
  <si>
    <t>Computers &amp; Structures</t>
  </si>
  <si>
    <t>Journal of the American Medical Informatics Association</t>
  </si>
  <si>
    <t>Science of Computer Programming</t>
  </si>
  <si>
    <t>Artificial Intelligence in Medicine</t>
  </si>
  <si>
    <t>Future Generation Computer Systems</t>
  </si>
  <si>
    <t>Journal of Network and Computer Applications</t>
  </si>
  <si>
    <t>Performance Evaluation</t>
  </si>
  <si>
    <t>Computational Statistics &amp; Data Analysis</t>
  </si>
  <si>
    <t>Web Semantics: Science, Services and Agents on the World Wide Web</t>
  </si>
  <si>
    <t>Pattern Recognition</t>
  </si>
  <si>
    <t>Computers in Industry</t>
  </si>
  <si>
    <t>Computers &amp; Electrical Engineering</t>
  </si>
  <si>
    <t>Computers &amp; Security</t>
  </si>
  <si>
    <t>Expert Systems with Applications</t>
  </si>
  <si>
    <t>Information Systems</t>
  </si>
  <si>
    <t>Computers, Environment and Urban Systems</t>
  </si>
  <si>
    <t>Computer Vision and Image Understanding</t>
  </si>
  <si>
    <t>Procedia Computer Science</t>
  </si>
  <si>
    <t>21st European Symposium on Computer Aided Process Engineering</t>
  </si>
  <si>
    <t>Journal of Visual Languages &amp; Computing</t>
  </si>
  <si>
    <t>Procedia Technology</t>
  </si>
  <si>
    <t>Knowledge-Based Systems</t>
  </si>
  <si>
    <t>The Journal of Logic and Algebraic Programming</t>
  </si>
  <si>
    <t>Data &amp; Knowledge Engineering</t>
  </si>
  <si>
    <t>Computer Fraud &amp; Security</t>
  </si>
  <si>
    <t>Computer Standards &amp; Interfaces</t>
  </si>
  <si>
    <t>Computers in Human Behavior</t>
  </si>
  <si>
    <t>Computer Networks</t>
  </si>
  <si>
    <t>Agile Software Architecture</t>
  </si>
  <si>
    <t>The Complete Business Process Handbook</t>
  </si>
  <si>
    <t>Computational Biology and Chemistry</t>
  </si>
  <si>
    <t>Computers in Biology and Medicine</t>
  </si>
  <si>
    <t>Journal of King Saud University - Computer and Information Sciences</t>
  </si>
  <si>
    <t>International Journal of Electrical Power &amp; Energy Systems</t>
  </si>
  <si>
    <t>Journal of Informetrics</t>
  </si>
  <si>
    <t>Perspectives on Data Science for Software Engineering</t>
  </si>
  <si>
    <t>Computer Languages, Systems &amp; Structures</t>
  </si>
  <si>
    <t>Engineering Applications of Artificial Intelligence</t>
  </si>
  <si>
    <t>Applied Soft Computing</t>
  </si>
  <si>
    <t>Entertainment Computing</t>
  </si>
  <si>
    <t>Biomedical Signal Processing and Control</t>
  </si>
  <si>
    <t>301 - 308</t>
  </si>
  <si>
    <t>103 - 113</t>
  </si>
  <si>
    <t>335 - 362</t>
  </si>
  <si>
    <t>359 - 363</t>
  </si>
  <si>
    <t>139 - 154</t>
  </si>
  <si>
    <t>252 - 258</t>
  </si>
  <si>
    <t>105 - 113</t>
  </si>
  <si>
    <t>113 - 128</t>
  </si>
  <si>
    <t>607 - 627</t>
  </si>
  <si>
    <t>121 - 132</t>
  </si>
  <si>
    <t>647 - 652</t>
  </si>
  <si>
    <t>859 - 879</t>
  </si>
  <si>
    <t>2033 - 2041</t>
  </si>
  <si>
    <t>969 - 974</t>
  </si>
  <si>
    <t>125 - 142</t>
  </si>
  <si>
    <t>1219 - 1232</t>
  </si>
  <si>
    <t>552 - 573</t>
  </si>
  <si>
    <t>329 - 349</t>
  </si>
  <si>
    <t>240 - 264</t>
  </si>
  <si>
    <t>1733 - 1736</t>
  </si>
  <si>
    <t>1608 - 1612</t>
  </si>
  <si>
    <t>51 - 66</t>
  </si>
  <si>
    <t>1836 - 1847</t>
  </si>
  <si>
    <t>231 - 240</t>
  </si>
  <si>
    <t>2183 - 2193</t>
  </si>
  <si>
    <t>476 - 488</t>
  </si>
  <si>
    <t>143 - 159</t>
  </si>
  <si>
    <t>179 - 188</t>
  </si>
  <si>
    <t>1394 - 1407</t>
  </si>
  <si>
    <t>89 - 102</t>
  </si>
  <si>
    <t>907 - 922</t>
  </si>
  <si>
    <t>77 - 93</t>
  </si>
  <si>
    <t>355 - 378</t>
  </si>
  <si>
    <t>77 - 89</t>
  </si>
  <si>
    <t>333 - 345</t>
  </si>
  <si>
    <t>642 - 645</t>
  </si>
  <si>
    <t>2293 - 2296</t>
  </si>
  <si>
    <t>1249 - 1267</t>
  </si>
  <si>
    <t>105 - 125</t>
  </si>
  <si>
    <t>638 - 653</t>
  </si>
  <si>
    <t>553 - 562</t>
  </si>
  <si>
    <t>633 - 645</t>
  </si>
  <si>
    <t>539 - 558</t>
  </si>
  <si>
    <t>391 - 404</t>
  </si>
  <si>
    <t>1001 - 1021</t>
  </si>
  <si>
    <t>923 - 933</t>
  </si>
  <si>
    <t>2211 - 2217</t>
  </si>
  <si>
    <t>1846 - 1851</t>
  </si>
  <si>
    <t>634 - 658</t>
  </si>
  <si>
    <t>2343 - 2357</t>
  </si>
  <si>
    <t>225 - 240</t>
  </si>
  <si>
    <t>2845 - 2857</t>
  </si>
  <si>
    <t>176 - 185</t>
  </si>
  <si>
    <t>669 - 680</t>
  </si>
  <si>
    <t>1306 - 1324</t>
  </si>
  <si>
    <t>559 - 572</t>
  </si>
  <si>
    <t>410 - 426</t>
  </si>
  <si>
    <t>14899 - 14906</t>
  </si>
  <si>
    <t>1062 - 1083</t>
  </si>
  <si>
    <t>2294 - 2296</t>
  </si>
  <si>
    <t>1845 - 1848</t>
  </si>
  <si>
    <t>397 - 414</t>
  </si>
  <si>
    <t>937 - 948</t>
  </si>
  <si>
    <t>292 - 312</t>
  </si>
  <si>
    <t>104 - 115</t>
  </si>
  <si>
    <t>561 - 575</t>
  </si>
  <si>
    <t>467 - 486</t>
  </si>
  <si>
    <t>1026 - 1043</t>
  </si>
  <si>
    <t>987 - 991</t>
  </si>
  <si>
    <t>1331 - 1335</t>
  </si>
  <si>
    <t>385 - 399</t>
  </si>
  <si>
    <t>30 - 55</t>
  </si>
  <si>
    <t>407 - 417</t>
  </si>
  <si>
    <t>53 - 64</t>
  </si>
  <si>
    <t>1202 - 1214</t>
  </si>
  <si>
    <t>12885 - 12896</t>
  </si>
  <si>
    <t>99 - 118</t>
  </si>
  <si>
    <t>244 - 257</t>
  </si>
  <si>
    <t>88 - 103</t>
  </si>
  <si>
    <t>612 - 628</t>
  </si>
  <si>
    <t>782 - 815</t>
  </si>
  <si>
    <t>45 - 61</t>
  </si>
  <si>
    <t>220 - 223</t>
  </si>
  <si>
    <t>3162 - 3182</t>
  </si>
  <si>
    <t>822 - 835</t>
  </si>
  <si>
    <t>1010 - 1034</t>
  </si>
  <si>
    <t>2639 - 2653</t>
  </si>
  <si>
    <t>183 - 187</t>
  </si>
  <si>
    <t>759 - 778</t>
  </si>
  <si>
    <t>167 - 184</t>
  </si>
  <si>
    <t>112 - 118</t>
  </si>
  <si>
    <t>244 - 255</t>
  </si>
  <si>
    <t>425 - 427</t>
  </si>
  <si>
    <t>1137 - 1156</t>
  </si>
  <si>
    <t>3472 - 3482</t>
  </si>
  <si>
    <t>1945 - 1964</t>
  </si>
  <si>
    <t>224 - 228</t>
  </si>
  <si>
    <t>1165 - 1199</t>
  </si>
  <si>
    <t>905 - 933</t>
  </si>
  <si>
    <t>376 - 388</t>
  </si>
  <si>
    <t>2037 - 2046</t>
  </si>
  <si>
    <t>40 - 55</t>
  </si>
  <si>
    <t>555 - 564</t>
  </si>
  <si>
    <t>406 - 425</t>
  </si>
  <si>
    <t>156 - 177</t>
  </si>
  <si>
    <t>273 - 293</t>
  </si>
  <si>
    <t>356 - 384</t>
  </si>
  <si>
    <t>806 - 812</t>
  </si>
  <si>
    <t>129 - 150</t>
  </si>
  <si>
    <t>338 - 351</t>
  </si>
  <si>
    <t>183 - 198</t>
  </si>
  <si>
    <t>2409 - 2418</t>
  </si>
  <si>
    <t>xxi - xxvii</t>
  </si>
  <si>
    <t>569 - 590</t>
  </si>
  <si>
    <t>146 - 150</t>
  </si>
  <si>
    <t>139 - 151</t>
  </si>
  <si>
    <t>920 - 927</t>
  </si>
  <si>
    <t>162 - 175</t>
  </si>
  <si>
    <t>72 - 82</t>
  </si>
  <si>
    <t>24 - 41</t>
  </si>
  <si>
    <t>374 - 407</t>
  </si>
  <si>
    <t>31 - 46</t>
  </si>
  <si>
    <t>135 - 160</t>
  </si>
  <si>
    <t>33 - 50</t>
  </si>
  <si>
    <t>101 - 120</t>
  </si>
  <si>
    <t>231 - 249</t>
  </si>
  <si>
    <t>118 - 126</t>
  </si>
  <si>
    <t>82 - 97</t>
  </si>
  <si>
    <t>437 - 450</t>
  </si>
  <si>
    <t>128 - 158</t>
  </si>
  <si>
    <t>193 - 220</t>
  </si>
  <si>
    <t>28 - 53</t>
  </si>
  <si>
    <t>33 - 52</t>
  </si>
  <si>
    <t>463 - 493</t>
  </si>
  <si>
    <t>1652 - 1664</t>
  </si>
  <si>
    <t>187 - 216</t>
  </si>
  <si>
    <t>54 - 84</t>
  </si>
  <si>
    <t>37 - 47</t>
  </si>
  <si>
    <t>176 - 194</t>
  </si>
  <si>
    <t>18 - 39</t>
  </si>
  <si>
    <t>237 - 253</t>
  </si>
  <si>
    <t>684 - 704</t>
  </si>
  <si>
    <t>59 - 69</t>
  </si>
  <si>
    <t>346 - 362</t>
  </si>
  <si>
    <t>423 - 439</t>
  </si>
  <si>
    <t>66 - 73</t>
  </si>
  <si>
    <t>72 - 104</t>
  </si>
  <si>
    <t>105 - 117</t>
  </si>
  <si>
    <t>170 - 180</t>
  </si>
  <si>
    <t>617 - 644</t>
  </si>
  <si>
    <t>42 - 58</t>
  </si>
  <si>
    <t>191 - 201</t>
  </si>
  <si>
    <t>75 - 81</t>
  </si>
  <si>
    <t>41 - 59</t>
  </si>
  <si>
    <t>123 - 147</t>
  </si>
  <si>
    <t>37 - 43</t>
  </si>
  <si>
    <t>52 - 73</t>
  </si>
  <si>
    <t>440 - 451</t>
  </si>
  <si>
    <t>27 - 43</t>
  </si>
  <si>
    <t>32 - 53</t>
  </si>
  <si>
    <t>126 - 143</t>
  </si>
  <si>
    <t>13 - 26</t>
  </si>
  <si>
    <t>56 - 63</t>
  </si>
  <si>
    <t>64 - 71</t>
  </si>
  <si>
    <t>20 - 38</t>
  </si>
  <si>
    <t>528 - 544</t>
  </si>
  <si>
    <t>408 - 438</t>
  </si>
  <si>
    <t>65 - 80</t>
  </si>
  <si>
    <t>106 - 127</t>
  </si>
  <si>
    <t>185 - 194</t>
  </si>
  <si>
    <t>205 - 211</t>
  </si>
  <si>
    <t>156 - 169</t>
  </si>
  <si>
    <t>34 - 42</t>
  </si>
  <si>
    <t>106 - 139</t>
  </si>
  <si>
    <t>97 - 108</t>
  </si>
  <si>
    <t>185 - 198</t>
  </si>
  <si>
    <t>234 - 250</t>
  </si>
  <si>
    <t>337 - 361</t>
  </si>
  <si>
    <t>194 - 203</t>
  </si>
  <si>
    <t>35 - 40</t>
  </si>
  <si>
    <t>307 - 316</t>
  </si>
  <si>
    <t>195 - 218</t>
  </si>
  <si>
    <t>100 - 121</t>
  </si>
  <si>
    <t>55 - 74</t>
  </si>
  <si>
    <t>27 - 34</t>
  </si>
  <si>
    <t>1256 - 1269</t>
  </si>
  <si>
    <t>28 - 41</t>
  </si>
  <si>
    <t>469 - 479</t>
  </si>
  <si>
    <t>326 - 346</t>
  </si>
  <si>
    <t>217 - 227</t>
  </si>
  <si>
    <t>31 - 44</t>
  </si>
  <si>
    <t>104 - 108</t>
  </si>
  <si>
    <t>170 - 182</t>
  </si>
  <si>
    <t>56 - 70</t>
  </si>
  <si>
    <t>45 - 54</t>
  </si>
  <si>
    <t>19 - 23</t>
  </si>
  <si>
    <t>127 - 142</t>
  </si>
  <si>
    <t>124 - 141</t>
  </si>
  <si>
    <t>381 - 409</t>
  </si>
  <si>
    <t>64 - 78</t>
  </si>
  <si>
    <t>35 - 54</t>
  </si>
  <si>
    <t>257 - 264</t>
  </si>
  <si>
    <t>139 - 158</t>
  </si>
  <si>
    <t>19 - 35</t>
  </si>
  <si>
    <t>129 - 148</t>
  </si>
  <si>
    <t>91 - 98</t>
  </si>
  <si>
    <t>104 - 117</t>
  </si>
  <si>
    <t>19 - 36</t>
  </si>
  <si>
    <t>176 - 189</t>
  </si>
  <si>
    <t>15 - 34</t>
  </si>
  <si>
    <t>64 - 77</t>
  </si>
  <si>
    <t>867 - 870</t>
  </si>
  <si>
    <t>190 - 213</t>
  </si>
  <si>
    <t>119 - 144</t>
  </si>
  <si>
    <t>93 - 118</t>
  </si>
  <si>
    <t>https://doi.org/10.1016/0745-7138(84)90062-9</t>
  </si>
  <si>
    <t>https://doi.org/10.1016/0010-4809(85)90036-9</t>
  </si>
  <si>
    <t>https://doi.org/10.1016/0893-6080(94)00099-8</t>
  </si>
  <si>
    <t>https://doi.org/10.1016/S0169-2607(02)00121-9</t>
  </si>
  <si>
    <t>https://doi.org/10.1016/S0167-9317(03)00078-9</t>
  </si>
  <si>
    <t>https://doi.org/10.1016/j.advengsoft.2003.10.002</t>
  </si>
  <si>
    <t>https://doi.org/10.1016/j.entcs.2004.08.038</t>
  </si>
  <si>
    <t>https://doi.org/10.1016/j.ijhcs.2005.05.002</t>
  </si>
  <si>
    <t>https://doi.org/10.1016/j.jss.2003.09.025</t>
  </si>
  <si>
    <t>https://doi.org/10.1016/j.mee.2005.01.019</t>
  </si>
  <si>
    <t>https://doi.org/10.1016/j.infsof.2005.01.006</t>
  </si>
  <si>
    <t>https://doi.org/10.1016/j.patrec.2005.02.007</t>
  </si>
  <si>
    <t>https://doi.org/10.1016/j.neucom.2005.06.009</t>
  </si>
  <si>
    <t>https://doi.org/10.1016/j.entcs.2005.10.021</t>
  </si>
  <si>
    <t>https://doi.org/10.1016/j.jss.2006.02.036</t>
  </si>
  <si>
    <t>https://doi.org/10.1016/j.jss.2005.10.017</t>
  </si>
  <si>
    <t>https://doi.org/10.1016/j.ejor.2004.05.033</t>
  </si>
  <si>
    <t>https://doi.org/10.1016/j.jss.2006.10.036</t>
  </si>
  <si>
    <t>https://doi.org/10.1016/j.mee.2007.01.200</t>
  </si>
  <si>
    <t>https://doi.org/10.1016/j.mee.2008.03.011</t>
  </si>
  <si>
    <t>https://doi.org/10.1016/j.entcs.2008.10.034</t>
  </si>
  <si>
    <t>https://doi.org/10.1016/j.ins.2007.11.019</t>
  </si>
  <si>
    <t>https://doi.org/10.1016/j.infsof.2007.05.006</t>
  </si>
  <si>
    <t>https://doi.org/10.1016/j.jss.2007.07.006</t>
  </si>
  <si>
    <t>https://doi.org/10.1016/j.jss.2008.03.060</t>
  </si>
  <si>
    <t>https://doi.org/10.1016/j.jmgm.2008.08.005</t>
  </si>
  <si>
    <t>https://doi.org/10.1016/j.entcs.2009.02.066</t>
  </si>
  <si>
    <t>https://doi.org/10.1016/j.camwa.2009.03.103</t>
  </si>
  <si>
    <t>https://doi.org/10.1016/j.compstruc.2009.08.012</t>
  </si>
  <si>
    <t>https://doi.org/10.1197/jamia.M2541</t>
  </si>
  <si>
    <t>https://doi.org/10.1016/j.ijhcs.2009.05.008</t>
  </si>
  <si>
    <t>https://doi.org/10.1016/j.entcs.2009.09.029</t>
  </si>
  <si>
    <t>https://doi.org/10.1016/j.scico.2009.01.005</t>
  </si>
  <si>
    <t>https://doi.org/10.1016/j.artmed.2008.07.008</t>
  </si>
  <si>
    <t>https://doi.org/10.1016/j.jss.2008.06.035</t>
  </si>
  <si>
    <t>https://doi.org/10.1016/j.mee.2008.11.055</t>
  </si>
  <si>
    <t>https://doi.org/10.1016/j.mee.2009.04.020</t>
  </si>
  <si>
    <t>https://doi.org/10.1016/j.jss.2009.01.039</t>
  </si>
  <si>
    <t>https://doi.org/10.1016/j.entcs.2009.02.064</t>
  </si>
  <si>
    <t>https://doi.org/10.1016/j.future.2008.12.005</t>
  </si>
  <si>
    <t>https://doi.org/10.1016/j.jss.2008.12.039</t>
  </si>
  <si>
    <t>https://doi.org/10.1016/j.jnca.2010.03.011</t>
  </si>
  <si>
    <t>https://doi.org/10.1016/j.infsof.2009.11.010</t>
  </si>
  <si>
    <t>https://doi.org/10.1016/j.jss.2009.09.017</t>
  </si>
  <si>
    <t>https://doi.org/10.1016/j.scico.2010.01.002</t>
  </si>
  <si>
    <t>https://doi.org/10.1016/j.infsof.2010.03.013</t>
  </si>
  <si>
    <t>https://doi.org/10.1016/j.mee.2010.02.005</t>
  </si>
  <si>
    <t>https://doi.org/10.1016/j.mee.2009.11.003</t>
  </si>
  <si>
    <t>https://doi.org/10.1016/j.peva.2009.07.007</t>
  </si>
  <si>
    <t>https://doi.org/10.1016/j.csda.2010.03.012</t>
  </si>
  <si>
    <t>https://doi.org/10.1016/j.websem.2010.04.009</t>
  </si>
  <si>
    <t>https://doi.org/10.1016/j.patcog.2010.01.023</t>
  </si>
  <si>
    <t>https://doi.org/10.1016/j.compind.2009.10.014</t>
  </si>
  <si>
    <t>https://doi.org/10.1016/j.compeleceng.2011.07.006</t>
  </si>
  <si>
    <t>https://doi.org/10.1016/j.ins.2010.12.002</t>
  </si>
  <si>
    <t>https://doi.org/10.1016/j.jss.2010.11.921</t>
  </si>
  <si>
    <t>https://doi.org/10.1016/j.cose.2011.03.005</t>
  </si>
  <si>
    <t>https://doi.org/10.1016/j.eswa.2011.05.057</t>
  </si>
  <si>
    <t>https://doi.org/10.1016/j.infsof.2011.05.004</t>
  </si>
  <si>
    <t>https://doi.org/10.1016/j.mee.2011.02.095</t>
  </si>
  <si>
    <t>https://doi.org/10.1016/j.mee.2011.02.073</t>
  </si>
  <si>
    <t>https://doi.org/10.1016/j.jss.2010.11.918</t>
  </si>
  <si>
    <t>https://doi.org/10.1016/j.infsof.2011.04.001</t>
  </si>
  <si>
    <t>https://doi.org/10.1016/j.is.2010.06.005</t>
  </si>
  <si>
    <t>https://doi.org/10.1016/j.compenvurbsys.2010.06.001</t>
  </si>
  <si>
    <t>https://doi.org/10.1016/j.cviu.2010.10.012</t>
  </si>
  <si>
    <t>https://doi.org/10.1016/j.compind.2010.12.012</t>
  </si>
  <si>
    <t>https://doi.org/10.1016/j.is.2011.04.004</t>
  </si>
  <si>
    <t>https://doi.org/10.1016/j.procs.2010.12.162</t>
  </si>
  <si>
    <t>https://doi.org/10.1016/j.jvlc.2011.04.003</t>
  </si>
  <si>
    <t>https://doi.org/10.1016/j.jvlc.2010.11.002</t>
  </si>
  <si>
    <t>https://doi.org/10.1016/j.protcy.2012.09.045</t>
  </si>
  <si>
    <t>https://doi.org/10.1016/j.knosys.2012.02.002</t>
  </si>
  <si>
    <t>https://doi.org/10.1016/j.infsof.2012.05.004</t>
  </si>
  <si>
    <t>https://doi.org/10.1016/j.eswa.2012.05.004</t>
  </si>
  <si>
    <t>https://doi.org/10.1016/j.infsof.2011.08.002</t>
  </si>
  <si>
    <t>https://doi.org/10.1016/j.jss.2011.05.044</t>
  </si>
  <si>
    <t>https://doi.org/10.1016/j.websem.2011.12.006</t>
  </si>
  <si>
    <t>https://doi.org/10.1016/j.cose.2011.12.004</t>
  </si>
  <si>
    <t>https://doi.org/10.1016/j.jlap.2012.06.001</t>
  </si>
  <si>
    <t>https://doi.org/10.1016/j.ins.2012.01.022</t>
  </si>
  <si>
    <t>https://doi.org/10.1016/j.mee.2013.03.162</t>
  </si>
  <si>
    <t>https://doi.org/10.1016/j.jss.2013.07.039</t>
  </si>
  <si>
    <t>https://doi.org/10.1016/j.infsof.2012.11.003</t>
  </si>
  <si>
    <t>https://doi.org/10.1016/j.scico.2012.05.003</t>
  </si>
  <si>
    <t>https://doi.org/10.1016/j.jss.2013.05.007</t>
  </si>
  <si>
    <t>https://doi.org/10.1016/j.mee.2013.03.102</t>
  </si>
  <si>
    <t>https://doi.org/10.1016/j.jss.2012.11.020</t>
  </si>
  <si>
    <t>https://doi.org/10.1016/j.datak.2013.04.008</t>
  </si>
  <si>
    <t>https://doi.org/10.1016/j.mee.2013.02.065</t>
  </si>
  <si>
    <t>https://doi.org/10.1016/S1361-3723(13)70072-1</t>
  </si>
  <si>
    <t>https://doi.org/10.1016/j.csi.2013.08.006</t>
  </si>
  <si>
    <t>https://doi.org/10.1016/j.mee.2013.05.002</t>
  </si>
  <si>
    <t>https://doi.org/10.1016/j.scico.2012.09.003</t>
  </si>
  <si>
    <t>https://doi.org/10.1016/j.patcog.2013.04.019</t>
  </si>
  <si>
    <t>https://doi.org/10.1016/j.jss.2013.03.063</t>
  </si>
  <si>
    <t>https://doi.org/10.1016/j.mee.2013.03.165</t>
  </si>
  <si>
    <t>https://doi.org/10.1016/j.infsof.2013.01.008</t>
  </si>
  <si>
    <t>https://doi.org/10.1016/j.jss.2012.08.031</t>
  </si>
  <si>
    <t>https://doi.org/10.1016/j.patcog.2012.07.004</t>
  </si>
  <si>
    <t>https://doi.org/10.1016/j.chb.2013.04.015</t>
  </si>
  <si>
    <t>https://doi.org/10.1016/j.patcog.2013.02.006</t>
  </si>
  <si>
    <t>https://doi.org/10.1016/j.procs.2014.03.068</t>
  </si>
  <si>
    <t>https://doi.org/10.1016/j.scico.2013.09.015</t>
  </si>
  <si>
    <t>https://doi.org/10.1016/j.jss.2014.07.038</t>
  </si>
  <si>
    <t>https://doi.org/10.1016/j.infsof.2013.12.004</t>
  </si>
  <si>
    <t>https://doi.org/10.1016/j.scico.2013.09.017</t>
  </si>
  <si>
    <t>https://doi.org/10.1016/j.protcy.2014.10.030</t>
  </si>
  <si>
    <t>https://doi.org/10.1016/j.jss.2014.03.058</t>
  </si>
  <si>
    <t>https://doi.org/10.1016/j.jss.2013.07.040</t>
  </si>
  <si>
    <t>https://doi.org/10.1016/j.future.2013.09.018</t>
  </si>
  <si>
    <t>https://doi.org/10.1016/j.infsof.2013.09.001</t>
  </si>
  <si>
    <t>https://doi.org/10.1016/j.patcog.2013.09.021</t>
  </si>
  <si>
    <t>https://doi.org/10.1016/j.camwa.2013.12.001</t>
  </si>
  <si>
    <t>https://doi.org/10.1016/j.mee.2014.04.004</t>
  </si>
  <si>
    <t>https://doi.org/10.1016/j.jss.2014.06.005</t>
  </si>
  <si>
    <t>https://doi.org/10.1016/j.procs.2014.05.512</t>
  </si>
  <si>
    <t>https://doi.org/10.1016/j.scico.2013.03.009</t>
  </si>
  <si>
    <t>https://doi.org/10.1016/j.jnca.2014.08.007</t>
  </si>
  <si>
    <t>https://doi.org/10.1016/j.jss.2014.01.033</t>
  </si>
  <si>
    <t>https://doi.org/10.1016/j.scico.2014.03.015</t>
  </si>
  <si>
    <t>https://doi.org/10.1016/j.ins.2013.12.062</t>
  </si>
  <si>
    <t>https://doi.org/10.1016/j.scico.2013.10.004</t>
  </si>
  <si>
    <t>https://doi.org/10.1016/j.jss.2013.08.030</t>
  </si>
  <si>
    <t>https://doi.org/10.1016/j.scico.2013.05.008</t>
  </si>
  <si>
    <t>https://doi.org/10.1016/j.jss.2013.10.044</t>
  </si>
  <si>
    <t>https://doi.org/10.1016/j.procs.2015.03.103</t>
  </si>
  <si>
    <t>https://doi.org/10.1016/j.is.2014.07.001</t>
  </si>
  <si>
    <t>https://doi.org/10.1016/j.eswa.2014.08.015</t>
  </si>
  <si>
    <t>https://doi.org/10.1016/j.infsof.2015.06.004</t>
  </si>
  <si>
    <t>https://doi.org/10.1016/j.jss.2014.12.027</t>
  </si>
  <si>
    <t>https://doi.org/10.1016/j.jss.2015.05.024</t>
  </si>
  <si>
    <t>https://doi.org/10.1016/j.jss.2015.08.014</t>
  </si>
  <si>
    <t>https://doi.org/10.1016/j.infsof.2014.10.010</t>
  </si>
  <si>
    <t>https://doi.org/10.1016/j.infsof.2014.05.020</t>
  </si>
  <si>
    <t>https://doi.org/10.1016/j.eswa.2014.09.022</t>
  </si>
  <si>
    <t>https://doi.org/10.1016/j.procs.2015.07.169</t>
  </si>
  <si>
    <t>https://doi.org/10.1016/j.jss.2015.08.026</t>
  </si>
  <si>
    <t>https://doi.org/10.1016/j.compbiolchem.2015.09.006</t>
  </si>
  <si>
    <t>https://doi.org/10.1016/j.jvlc.2015.01.002</t>
  </si>
  <si>
    <t>https://doi.org/10.1016/j.jss.2015.03.040</t>
  </si>
  <si>
    <t>https://doi.org/10.1016/j.infsof.2015.07.005</t>
  </si>
  <si>
    <t>https://doi.org/10.1016/j.infsof.2014.07.015</t>
  </si>
  <si>
    <t>https://doi.org/10.1016/j.websem.2014.11.001</t>
  </si>
  <si>
    <t>https://doi.org/10.1016/j.is.2015.03.006</t>
  </si>
  <si>
    <t>https://doi.org/10.1016/j.jss.2014.11.043</t>
  </si>
  <si>
    <t>https://doi.org/10.1016/j.infsof.2015.05.003</t>
  </si>
  <si>
    <t>https://doi.org/10.1016/j.compbiomed.2015.02.012</t>
  </si>
  <si>
    <t>https://doi.org/10.1016/j.datak.2015.06.004</t>
  </si>
  <si>
    <t>https://doi.org/10.1016/j.neucom.2015.01.030</t>
  </si>
  <si>
    <t>https://doi.org/10.1016/j.jksuci.2014.06.012</t>
  </si>
  <si>
    <t>https://doi.org/10.1016/j.datak.2015.07.002</t>
  </si>
  <si>
    <t>https://doi.org/10.1016/j.scico.2014.09.002</t>
  </si>
  <si>
    <t>https://doi.org/10.1016/j.jss.2015.04.024</t>
  </si>
  <si>
    <t>https://doi.org/10.1016/j.chb.2014.11.043</t>
  </si>
  <si>
    <t>https://doi.org/10.1016/j.scico.2013.11.020</t>
  </si>
  <si>
    <t>https://doi.org/10.1016/j.jss.2015.02.017</t>
  </si>
  <si>
    <t>https://doi.org/10.1016/j.infsof.2014.06.009</t>
  </si>
  <si>
    <t>https://doi.org/10.1016/j.datak.2015.07.011</t>
  </si>
  <si>
    <t>https://doi.org/10.1016/j.patrec.2015.04.015</t>
  </si>
  <si>
    <t>https://doi.org/10.1016/j.infsof.2015.04.001</t>
  </si>
  <si>
    <t>https://doi.org/10.1016/j.jss.2014.11.034</t>
  </si>
  <si>
    <t>https://doi.org/10.1016/j.jvlc.2014.10.017</t>
  </si>
  <si>
    <t>https://doi.org/10.1016/j.jss.2014.10.014</t>
  </si>
  <si>
    <t>https://doi.org/10.1016/j.jnca.2015.11.020</t>
  </si>
  <si>
    <t>https://doi.org/10.1016/j.jss.2016.02.026</t>
  </si>
  <si>
    <t>https://doi.org/10.1016/j.infsof.2015.09.003</t>
  </si>
  <si>
    <t>https://doi.org/10.1016/j.jksuci.2015.04.002</t>
  </si>
  <si>
    <t>https://doi.org/10.1016/j.patrec.2016.03.024</t>
  </si>
  <si>
    <t>https://doi.org/10.1016/j.ijepes.2015.08.016</t>
  </si>
  <si>
    <t>https://doi.org/10.1016/j.patrec.2016.02.007</t>
  </si>
  <si>
    <t>https://doi.org/10.1016/j.cose.2015.11.007</t>
  </si>
  <si>
    <t>https://doi.org/10.1016/j.jss.2016.04.014</t>
  </si>
  <si>
    <t>https://doi.org/10.1016/j.joi.2016.01.009</t>
  </si>
  <si>
    <t>https://doi.org/10.1016/j.infsof.2016.04.016</t>
  </si>
  <si>
    <t>https://doi.org/10.1016/j.infsof.2016.07.006</t>
  </si>
  <si>
    <t>https://doi.org/10.1016/j.eswa.2015.09.023</t>
  </si>
  <si>
    <t>https://doi.org/10.1016/j.jss.2016.07.008</t>
  </si>
  <si>
    <t>https://doi.org/10.1016/j.procs.2016.08.278</t>
  </si>
  <si>
    <t>https://doi.org/10.1016/j.cl.2016.07.004</t>
  </si>
  <si>
    <t>https://doi.org/10.1016/j.engappai.2016.01.003</t>
  </si>
  <si>
    <t>https://doi.org/10.1016/j.jss.2016.02.035</t>
  </si>
  <si>
    <t>https://doi.org/10.1016/j.jss.2016.04.043</t>
  </si>
  <si>
    <t>https://doi.org/10.1016/j.jss.2015.12.021</t>
  </si>
  <si>
    <t>https://doi.org/10.1016/j.infsof.2015.12.003</t>
  </si>
  <si>
    <t>https://doi.org/10.1016/j.mee.2016.03.011</t>
  </si>
  <si>
    <t>https://doi.org/10.1016/j.jss.2016.03.031</t>
  </si>
  <si>
    <t>https://doi.org/10.1016/j.jss.2016.05.018</t>
  </si>
  <si>
    <t>https://doi.org/10.1016/j.infsof.2015.10.008</t>
  </si>
  <si>
    <t>https://doi.org/10.1016/j.scico.2015.09.005</t>
  </si>
  <si>
    <t>https://doi.org/10.1016/j.jmgm.2016.02.006</t>
  </si>
  <si>
    <t>https://doi.org/10.1016/j.asoc.2016.08.006</t>
  </si>
  <si>
    <t>https://doi.org/10.1016/j.csi.2015.09.011</t>
  </si>
  <si>
    <t>https://doi.org/10.1016/j.eswa.2016.02.023</t>
  </si>
  <si>
    <t>https://doi.org/10.1016/j.is.2015.09.005</t>
  </si>
  <si>
    <t>https://doi.org/10.1016/j.cviu.2015.06.002</t>
  </si>
  <si>
    <t>https://doi.org/10.1016/j.jss.2016.05.039</t>
  </si>
  <si>
    <t>https://doi.org/10.1016/j.mee.2016.04.017</t>
  </si>
  <si>
    <t>https://doi.org/10.1016/j.jss.2016.06.007</t>
  </si>
  <si>
    <t>https://doi.org/10.1016/j.infsof.2016.03.006</t>
  </si>
  <si>
    <t>https://doi.org/10.1016/j.entcom.2016.08.006</t>
  </si>
  <si>
    <t>https://doi.org/10.1016/j.infsof.2016.02.003</t>
  </si>
  <si>
    <t>https://doi.org/10.1016/j.infsof.2016.06.002</t>
  </si>
  <si>
    <t>https://doi.org/10.1016/j.csi.2016.09.005</t>
  </si>
  <si>
    <t>https://doi.org/10.1016/j.is.2016.10.006</t>
  </si>
  <si>
    <t>https://doi.org/10.1016/j.jss.2016.10.001</t>
  </si>
  <si>
    <t>https://doi.org/10.1016/j.infsof.2016.11.008</t>
  </si>
  <si>
    <t>https://doi.org/10.1016/j.bspc.2016.08.015</t>
  </si>
  <si>
    <t>https://doi.org/10.1016/j.infsof.2016.10.004</t>
  </si>
  <si>
    <t>https://doi.org/10.1016/j.infsof.2016.09.008</t>
  </si>
  <si>
    <t>https://doi.org/10.1016/j.ijhcs.2016.09.009</t>
  </si>
  <si>
    <t>https://doi.org/10.1016/j.eswa.2017.07.022</t>
  </si>
  <si>
    <t>https://doi.org/10.1016/j.csi.2016.12.003</t>
  </si>
  <si>
    <t>https://doi.org/10.1016/j.scico.2015.02.007</t>
  </si>
  <si>
    <t>https://doi.org/10.1016/j.jss.2015.06.063</t>
  </si>
  <si>
    <t>https://doi.org/10.1016/j.jss.2016.11.032</t>
  </si>
  <si>
    <t>https://doi.org/10.1016/j.infsof.2017.03.010</t>
  </si>
  <si>
    <t>https://doi.org/10.1016/j.procs.2017.03.185</t>
  </si>
  <si>
    <t>https://doi.org/10.1016/j.jss.2016.02.047</t>
  </si>
  <si>
    <t>https://doi.org/10.1016/j.jss.2016.10.012</t>
  </si>
  <si>
    <t>https://doi.org/10.1016/j.jss.2016.11.030</t>
  </si>
  <si>
    <t>http://www.sciencedirect.com/science/article/pii/0745713884900629</t>
  </si>
  <si>
    <t>http://www.sciencedirect.com/science/article/pii/0010480985900369</t>
  </si>
  <si>
    <t>http://www.sciencedirect.com/science/article/pii/0893608094000998</t>
  </si>
  <si>
    <t>http://www.sciencedirect.com/science/article/pii/B978012543457750053X</t>
  </si>
  <si>
    <t>http://www.sciencedirect.com/science/article/pii/S0169260702001219</t>
  </si>
  <si>
    <t>http://www.sciencedirect.com/science/article/pii/S0167931703000789</t>
  </si>
  <si>
    <t>http://www.sciencedirect.com/science/article/pii/S0965997803001388</t>
  </si>
  <si>
    <t>http://www.sciencedirect.com/science/article/pii/S157106610500143X</t>
  </si>
  <si>
    <t>http://www.sciencedirect.com/science/article/pii/S1071581905001102</t>
  </si>
  <si>
    <t>http://www.sciencedirect.com/science/article/pii/S0164121203002929</t>
  </si>
  <si>
    <t>http://www.sciencedirect.com/science/article/pii/S0167931705000225</t>
  </si>
  <si>
    <t>http://www.sciencedirect.com/science/article/pii/S0950584905000157</t>
  </si>
  <si>
    <t>http://www.sciencedirect.com/science/article/pii/S0167865505000759</t>
  </si>
  <si>
    <t>http://www.sciencedirect.com/science/article/pii/S0925231205002122</t>
  </si>
  <si>
    <t>http://www.sciencedirect.com/science/article/pii/S1571066106001435</t>
  </si>
  <si>
    <t>http://www.sciencedirect.com/science/article/pii/S0164121206000586</t>
  </si>
  <si>
    <t>http://www.sciencedirect.com/science/article/pii/S0164121205001615</t>
  </si>
  <si>
    <t>http://www.sciencedirect.com/science/article/pii/S037722170400503X</t>
  </si>
  <si>
    <t>http://www.sciencedirect.com/science/article/pii/S0164121206002846</t>
  </si>
  <si>
    <t>http://www.sciencedirect.com/science/article/pii/S0167931707002602</t>
  </si>
  <si>
    <t>http://www.sciencedirect.com/science/article/pii/S0167931708001494</t>
  </si>
  <si>
    <t>http://www.sciencedirect.com/science/article/pii/S1571066108004283</t>
  </si>
  <si>
    <t>http://www.sciencedirect.com/science/article/pii/S0020025507005518</t>
  </si>
  <si>
    <t>http://www.sciencedirect.com/science/article/pii/S0950584907000596</t>
  </si>
  <si>
    <t>http://www.sciencedirect.com/science/article/pii/S016412120700180X</t>
  </si>
  <si>
    <t>http://www.sciencedirect.com/science/article/pii/S0164121208000939</t>
  </si>
  <si>
    <t>http://www.sciencedirect.com/science/article/pii/S1093326308001010</t>
  </si>
  <si>
    <t>http://www.sciencedirect.com/science/article/pii/S1571066109000711</t>
  </si>
  <si>
    <t>http://www.sciencedirect.com/science/article/pii/S089812210900251X</t>
  </si>
  <si>
    <t>http://www.sciencedirect.com/science/article/pii/S0045794909002168</t>
  </si>
  <si>
    <t>http://www.sciencedirect.com/science/article/pii/S1067502708001862</t>
  </si>
  <si>
    <t>http://www.sciencedirect.com/science/article/pii/S1071581909000676</t>
  </si>
  <si>
    <t>http://www.sciencedirect.com/science/article/pii/S1571066109003831</t>
  </si>
  <si>
    <t>http://www.sciencedirect.com/science/article/pii/S0167642309000173</t>
  </si>
  <si>
    <t>http://www.sciencedirect.com/science/article/pii/S0933365708000900</t>
  </si>
  <si>
    <t>http://www.sciencedirect.com/science/article/pii/S0164121208001714</t>
  </si>
  <si>
    <t>http://www.sciencedirect.com/science/article/pii/S0167931708005285</t>
  </si>
  <si>
    <t>http://www.sciencedirect.com/science/article/pii/S0167931709003426</t>
  </si>
  <si>
    <t>http://www.sciencedirect.com/science/article/pii/S0164121209000181</t>
  </si>
  <si>
    <t>http://www.sciencedirect.com/science/article/pii/S1571066109000693</t>
  </si>
  <si>
    <t>http://www.sciencedirect.com/science/article/pii/S0167739X08002100</t>
  </si>
  <si>
    <t>http://www.sciencedirect.com/science/article/pii/S016412120800277X</t>
  </si>
  <si>
    <t>http://www.sciencedirect.com/science/article/pii/S1084804510000469</t>
  </si>
  <si>
    <t>http://www.sciencedirect.com/science/article/pii/S0950584909002109</t>
  </si>
  <si>
    <t>http://www.sciencedirect.com/science/article/pii/S0164121209002337</t>
  </si>
  <si>
    <t>http://www.sciencedirect.com/science/article/pii/S0167642310000134</t>
  </si>
  <si>
    <t>http://www.sciencedirect.com/science/article/pii/S0950584910000613</t>
  </si>
  <si>
    <t>http://www.sciencedirect.com/science/article/pii/S0167931710000663</t>
  </si>
  <si>
    <t>http://www.sciencedirect.com/science/article/pii/S016793170900656X</t>
  </si>
  <si>
    <t>http://www.sciencedirect.com/science/article/pii/S016653160900100X</t>
  </si>
  <si>
    <t>http://www.sciencedirect.com/science/article/pii/S0167947310001143</t>
  </si>
  <si>
    <t>http://www.sciencedirect.com/science/article/pii/S1570826810000338</t>
  </si>
  <si>
    <t>http://www.sciencedirect.com/science/article/pii/S0031320310000993</t>
  </si>
  <si>
    <t>http://www.sciencedirect.com/science/article/pii/S0166361509002073</t>
  </si>
  <si>
    <t>http://www.sciencedirect.com/science/article/pii/S004579061100108X</t>
  </si>
  <si>
    <t>http://www.sciencedirect.com/science/article/pii/S0020025510005955</t>
  </si>
  <si>
    <t>http://www.sciencedirect.com/science/article/pii/S0164121210003225</t>
  </si>
  <si>
    <t>http://www.sciencedirect.com/science/article/pii/S0167404811000514</t>
  </si>
  <si>
    <t>http://www.sciencedirect.com/science/article/pii/S0957417411008414</t>
  </si>
  <si>
    <t>http://www.sciencedirect.com/science/article/pii/S0950584911001200</t>
  </si>
  <si>
    <t>http://www.sciencedirect.com/science/article/pii/S016793171100222X</t>
  </si>
  <si>
    <t>http://www.sciencedirect.com/science/article/pii/S0167931711002000</t>
  </si>
  <si>
    <t>http://www.sciencedirect.com/science/article/pii/S0164121210003195</t>
  </si>
  <si>
    <t>http://www.sciencedirect.com/science/article/pii/S0950584911000875</t>
  </si>
  <si>
    <t>http://www.sciencedirect.com/science/article/pii/S0306437910000591</t>
  </si>
  <si>
    <t>http://www.sciencedirect.com/science/article/pii/S0198971510000608</t>
  </si>
  <si>
    <t>http://www.sciencedirect.com/science/article/pii/S1077314210002535</t>
  </si>
  <si>
    <t>http://www.sciencedirect.com/science/article/pii/S0166361510001843</t>
  </si>
  <si>
    <t>http://www.sciencedirect.com/science/article/pii/S030643791100055X</t>
  </si>
  <si>
    <t>http://www.sciencedirect.com/science/article/pii/S1877050910005375</t>
  </si>
  <si>
    <t>http://www.sciencedirect.com/science/article/pii/B9780444542984500453</t>
  </si>
  <si>
    <t>http://www.sciencedirect.com/science/article/pii/S1045926X11000309</t>
  </si>
  <si>
    <t>http://www.sciencedirect.com/science/article/pii/S1045926X10000716</t>
  </si>
  <si>
    <t>http://www.sciencedirect.com/science/article/pii/S2212017312004768</t>
  </si>
  <si>
    <t>http://www.sciencedirect.com/science/article/pii/S0950705112000366</t>
  </si>
  <si>
    <t>http://www.sciencedirect.com/science/article/pii/S0950584912001024</t>
  </si>
  <si>
    <t>http://www.sciencedirect.com/science/article/pii/S0957417412007026</t>
  </si>
  <si>
    <t>http://www.sciencedirect.com/science/article/pii/S0950584911001790</t>
  </si>
  <si>
    <t>http://www.sciencedirect.com/science/article/pii/S0164121211001385</t>
  </si>
  <si>
    <t>http://www.sciencedirect.com/science/article/pii/S1570826811001077</t>
  </si>
  <si>
    <t>http://www.sciencedirect.com/science/article/pii/S0167404811001477</t>
  </si>
  <si>
    <t>http://www.sciencedirect.com/science/article/pii/S1567832612000562</t>
  </si>
  <si>
    <t>http://www.sciencedirect.com/science/article/pii/S0020025512000412</t>
  </si>
  <si>
    <t>http://www.sciencedirect.com/science/article/pii/S0167931713003948</t>
  </si>
  <si>
    <t>http://www.sciencedirect.com/science/article/pii/S0164121213001878</t>
  </si>
  <si>
    <t>http://www.sciencedirect.com/science/article/pii/S0950584912002297</t>
  </si>
  <si>
    <t>http://www.sciencedirect.com/science/article/pii/S0167642312000895</t>
  </si>
  <si>
    <t>http://www.sciencedirect.com/science/article/pii/S0164121213001258</t>
  </si>
  <si>
    <t>http://www.sciencedirect.com/science/article/pii/S0167931713003316</t>
  </si>
  <si>
    <t>http://www.sciencedirect.com/science/article/pii/S0164121212003135</t>
  </si>
  <si>
    <t>http://www.sciencedirect.com/science/article/pii/S0169023X13000451</t>
  </si>
  <si>
    <t>http://www.sciencedirect.com/science/article/pii/S0167931713001767</t>
  </si>
  <si>
    <t>http://www.sciencedirect.com/science/article/pii/S1361372313700721</t>
  </si>
  <si>
    <t>http://www.sciencedirect.com/science/article/pii/S0920548913000858</t>
  </si>
  <si>
    <t>http://www.sciencedirect.com/science/article/pii/S0167931713004656</t>
  </si>
  <si>
    <t>http://www.sciencedirect.com/science/article/pii/S0167642312001682</t>
  </si>
  <si>
    <t>http://www.sciencedirect.com/science/article/pii/S0031320313002185</t>
  </si>
  <si>
    <t>http://www.sciencedirect.com/science/article/pii/S0164121213000757</t>
  </si>
  <si>
    <t>http://www.sciencedirect.com/science/article/pii/S0167931713003973</t>
  </si>
  <si>
    <t>http://www.sciencedirect.com/science/article/pii/S0950584913000323</t>
  </si>
  <si>
    <t>http://www.sciencedirect.com/science/article/pii/S0164121212002427</t>
  </si>
  <si>
    <t>http://www.sciencedirect.com/science/article/pii/S0031320312002993</t>
  </si>
  <si>
    <t>http://www.sciencedirect.com/science/article/pii/S0747563213001180</t>
  </si>
  <si>
    <t>http://www.sciencedirect.com/science/article/pii/S0950584913001614</t>
  </si>
  <si>
    <t>http://www.sciencedirect.com/science/article/pii/S0031320313000824</t>
  </si>
  <si>
    <t>http://www.sciencedirect.com/science/article/pii/S1877050914001318</t>
  </si>
  <si>
    <t>http://www.sciencedirect.com/science/article/pii/S0167642313002451</t>
  </si>
  <si>
    <t>http://www.sciencedirect.com/science/article/pii/S0164121214001599</t>
  </si>
  <si>
    <t>http://www.sciencedirect.com/science/article/pii/S0950584913002334</t>
  </si>
  <si>
    <t>http://www.sciencedirect.com/science/article/pii/S0167642313002475</t>
  </si>
  <si>
    <t>http://www.sciencedirect.com/science/article/pii/S2212017314002576</t>
  </si>
  <si>
    <t>http://www.sciencedirect.com/science/article/pii/S0164121214000788</t>
  </si>
  <si>
    <t>http://www.sciencedirect.com/science/article/pii/S016412121300188X</t>
  </si>
  <si>
    <t>http://www.sciencedirect.com/science/article/pii/S0167739X13001970</t>
  </si>
  <si>
    <t>http://www.sciencedirect.com/science/article/pii/S0950584913001766</t>
  </si>
  <si>
    <t>http://www.sciencedirect.com/science/article/pii/S0031320313003932</t>
  </si>
  <si>
    <t>http://www.sciencedirect.com/science/article/pii/B9780124077720099925</t>
  </si>
  <si>
    <t>http://www.sciencedirect.com/science/article/pii/S0898122113006718</t>
  </si>
  <si>
    <t>http://www.sciencedirect.com/science/article/pii/S0167931714001452</t>
  </si>
  <si>
    <t>http://www.sciencedirect.com/science/article/pii/S0164121214001423</t>
  </si>
  <si>
    <t>http://www.sciencedirect.com/science/article/pii/S1877050914007121</t>
  </si>
  <si>
    <t>http://www.sciencedirect.com/science/article/pii/S0167642313000695</t>
  </si>
  <si>
    <t>http://www.sciencedirect.com/science/article/pii/S1084804514001933</t>
  </si>
  <si>
    <t>http://www.sciencedirect.com/science/article/pii/S0164121214000351</t>
  </si>
  <si>
    <t>http://www.sciencedirect.com/science/article/pii/S0167642314001646</t>
  </si>
  <si>
    <t>http://www.sciencedirect.com/science/article/pii/S0020025514000322</t>
  </si>
  <si>
    <t>http://www.sciencedirect.com/science/article/pii/S0167642313002542</t>
  </si>
  <si>
    <t>http://www.sciencedirect.com/science/article/pii/S0164121213002173</t>
  </si>
  <si>
    <t>http://www.sciencedirect.com/science/article/pii/S016764231300138X</t>
  </si>
  <si>
    <t>http://www.sciencedirect.com/science/article/pii/S016412121300263X</t>
  </si>
  <si>
    <t>http://www.sciencedirect.com/science/article/pii/S1877050915003397</t>
  </si>
  <si>
    <t>http://www.sciencedirect.com/science/article/pii/S0306437914001239</t>
  </si>
  <si>
    <t>http://www.sciencedirect.com/science/article/pii/S0957417414004916</t>
  </si>
  <si>
    <t>http://www.sciencedirect.com/science/article/pii/S0950584915001081</t>
  </si>
  <si>
    <t>http://www.sciencedirect.com/science/article/pii/S0164121214002854</t>
  </si>
  <si>
    <t>http://www.sciencedirect.com/science/article/pii/S0164121215001053</t>
  </si>
  <si>
    <t>http://www.sciencedirect.com/science/article/pii/S0164121215001752</t>
  </si>
  <si>
    <t>http://www.sciencedirect.com/science/article/pii/S0950584914002389</t>
  </si>
  <si>
    <t>http://www.sciencedirect.com/science/article/pii/S0950584914001372</t>
  </si>
  <si>
    <t>http://www.sciencedirect.com/science/article/pii/S0957417414005612</t>
  </si>
  <si>
    <t>http://www.sciencedirect.com/science/article/pii/B9780127999593000112</t>
  </si>
  <si>
    <t>http://www.sciencedirect.com/science/article/pii/S1877050915016506</t>
  </si>
  <si>
    <t>http://www.sciencedirect.com/science/article/pii/S0164121215001818</t>
  </si>
  <si>
    <t>http://www.sciencedirect.com/science/article/pii/S1476927115301584</t>
  </si>
  <si>
    <t>http://www.sciencedirect.com/science/article/pii/S1045926X15000038</t>
  </si>
  <si>
    <t>http://www.sciencedirect.com/science/article/pii/S0164121215000631</t>
  </si>
  <si>
    <t>http://www.sciencedirect.com/science/article/pii/S0950584915001287</t>
  </si>
  <si>
    <t>http://www.sciencedirect.com/science/article/pii/S0950584914001839</t>
  </si>
  <si>
    <t>http://www.sciencedirect.com/science/article/pii/S1570826814001048</t>
  </si>
  <si>
    <t>http://www.sciencedirect.com/science/article/pii/S0306437915000666</t>
  </si>
  <si>
    <t>http://www.sciencedirect.com/science/article/pii/S016412121400274X</t>
  </si>
  <si>
    <t>http://www.sciencedirect.com/science/article/pii/S0950584915001007</t>
  </si>
  <si>
    <t>http://www.sciencedirect.com/science/article/pii/S001048251500061X</t>
  </si>
  <si>
    <t>http://www.sciencedirect.com/science/article/pii/S0169023X15000373</t>
  </si>
  <si>
    <t>http://www.sciencedirect.com/science/article/pii/S092523121500051X</t>
  </si>
  <si>
    <t>http://www.sciencedirect.com/science/article/pii/S1319157815000208</t>
  </si>
  <si>
    <t>http://www.sciencedirect.com/science/article/pii/S0169023X15000476</t>
  </si>
  <si>
    <t>http://www.sciencedirect.com/science/article/pii/S0167642314003682</t>
  </si>
  <si>
    <t>http://www.sciencedirect.com/science/article/pii/S0164121215000801</t>
  </si>
  <si>
    <t>http://www.sciencedirect.com/science/article/pii/S0747563214006505</t>
  </si>
  <si>
    <t>http://www.sciencedirect.com/science/article/pii/S0167642313003043</t>
  </si>
  <si>
    <t>http://www.sciencedirect.com/science/article/pii/S0164121215000412</t>
  </si>
  <si>
    <t>http://www.sciencedirect.com/science/article/pii/S0950584914001487</t>
  </si>
  <si>
    <t>http://www.sciencedirect.com/science/article/pii/S0169023X15000567</t>
  </si>
  <si>
    <t>http://www.sciencedirect.com/science/article/pii/S0167865515001324</t>
  </si>
  <si>
    <t>http://www.sciencedirect.com/science/article/pii/S0950584915000762</t>
  </si>
  <si>
    <t>http://www.sciencedirect.com/science/article/pii/S0164121214002659</t>
  </si>
  <si>
    <t>http://www.sciencedirect.com/science/article/pii/S1045926X14001104</t>
  </si>
  <si>
    <t>http://www.sciencedirect.com/science/article/pii/S0164121214002180</t>
  </si>
  <si>
    <t>http://www.sciencedirect.com/science/article/pii/S1084804515002933</t>
  </si>
  <si>
    <t>http://www.sciencedirect.com/science/article/pii/S0164121216000583</t>
  </si>
  <si>
    <t>http://www.sciencedirect.com/science/article/pii/S0950584915001561</t>
  </si>
  <si>
    <t>http://www.sciencedirect.com/science/article/pii/S1319157815000853</t>
  </si>
  <si>
    <t>http://www.sciencedirect.com/science/article/pii/S0167865516300289</t>
  </si>
  <si>
    <t>http://www.sciencedirect.com/science/article/pii/S0142061515003531</t>
  </si>
  <si>
    <t>http://www.sciencedirect.com/science/article/pii/S0167865516000544</t>
  </si>
  <si>
    <t>http://www.sciencedirect.com/science/article/pii/S0167404815001832</t>
  </si>
  <si>
    <t>http://www.sciencedirect.com/science/article/pii/S0164121216300279</t>
  </si>
  <si>
    <t>http://www.sciencedirect.com/science/article/pii/S1751157715300961</t>
  </si>
  <si>
    <t>http://www.sciencedirect.com/science/article/pii/S0950584916300714</t>
  </si>
  <si>
    <t>http://www.sciencedirect.com/science/article/pii/S0950584916301203</t>
  </si>
  <si>
    <t>http://www.sciencedirect.com/science/article/pii/S0957417415006454</t>
  </si>
  <si>
    <t>http://www.sciencedirect.com/science/article/pii/B9780128042069000386</t>
  </si>
  <si>
    <t>http://www.sciencedirect.com/science/article/pii/S016412121630108X</t>
  </si>
  <si>
    <t>http://www.sciencedirect.com/science/article/pii/S1877050916320944</t>
  </si>
  <si>
    <t>http://www.sciencedirect.com/science/article/pii/S1477842416300148</t>
  </si>
  <si>
    <t>http://www.sciencedirect.com/science/article/pii/S0952197616000075</t>
  </si>
  <si>
    <t>http://www.sciencedirect.com/science/article/pii/S0164121216000777</t>
  </si>
  <si>
    <t>http://www.sciencedirect.com/science/article/pii/S0164121216300280</t>
  </si>
  <si>
    <t>http://www.sciencedirect.com/science/article/pii/S0164121215002873</t>
  </si>
  <si>
    <t>http://www.sciencedirect.com/science/article/pii/S0950584915002050</t>
  </si>
  <si>
    <t>http://www.sciencedirect.com/science/article/pii/S0167931716301174</t>
  </si>
  <si>
    <t>http://www.sciencedirect.com/science/article/pii/S0164121216000893</t>
  </si>
  <si>
    <t>http://www.sciencedirect.com/science/article/pii/S016412121630053X</t>
  </si>
  <si>
    <t>http://www.sciencedirect.com/science/article/pii/S0950584915001743</t>
  </si>
  <si>
    <t>http://www.sciencedirect.com/science/article/pii/S0167642315002658</t>
  </si>
  <si>
    <t>http://www.sciencedirect.com/science/article/pii/S1093326316300171</t>
  </si>
  <si>
    <t>http://www.sciencedirect.com/science/article/pii/S1568494616304008</t>
  </si>
  <si>
    <t>http://www.sciencedirect.com/science/article/pii/S0920548915001087</t>
  </si>
  <si>
    <t>http://www.sciencedirect.com/science/article/pii/S0957417416300549</t>
  </si>
  <si>
    <t>http://www.sciencedirect.com/science/article/pii/S0306437915001702</t>
  </si>
  <si>
    <t>http://www.sciencedirect.com/science/article/pii/S1077314215001307</t>
  </si>
  <si>
    <t>http://www.sciencedirect.com/science/article/pii/B9780128042069000660</t>
  </si>
  <si>
    <t>http://www.sciencedirect.com/science/article/pii/S0164121216300607</t>
  </si>
  <si>
    <t>http://www.sciencedirect.com/science/article/pii/S0167931716302180</t>
  </si>
  <si>
    <t>http://www.sciencedirect.com/science/article/pii/S0164121216300760</t>
  </si>
  <si>
    <t>http://www.sciencedirect.com/science/article/pii/S0950584916300520</t>
  </si>
  <si>
    <t>http://www.sciencedirect.com/science/article/pii/S1875952116300271</t>
  </si>
  <si>
    <t>http://www.sciencedirect.com/science/article/pii/B9780128042069000040</t>
  </si>
  <si>
    <t>http://www.sciencedirect.com/science/article/pii/S0950584916300210</t>
  </si>
  <si>
    <t>http://www.sciencedirect.com/science/article/pii/S0950584916301057</t>
  </si>
  <si>
    <t>http://www.sciencedirect.com/science/article/pii/S0920548916300782</t>
  </si>
  <si>
    <t>http://www.sciencedirect.com/science/article/pii/S0306437915301770</t>
  </si>
  <si>
    <t>http://www.sciencedirect.com/science/article/pii/S0164121216301996</t>
  </si>
  <si>
    <t>http://www.sciencedirect.com/science/article/pii/S0950584916303743</t>
  </si>
  <si>
    <t>http://www.sciencedirect.com/science/article/pii/S1746809416301161</t>
  </si>
  <si>
    <t>http://www.sciencedirect.com/science/article/pii/S0950584916302890</t>
  </si>
  <si>
    <t>http://www.sciencedirect.com/science/article/pii/S0950584916301860</t>
  </si>
  <si>
    <t>http://www.sciencedirect.com/science/article/pii/S1071581916301215</t>
  </si>
  <si>
    <t>http://www.sciencedirect.com/science/article/pii/S0957417417304992</t>
  </si>
  <si>
    <t>http://www.sciencedirect.com/science/article/pii/S0920548916302276</t>
  </si>
  <si>
    <t>http://www.sciencedirect.com/science/article/pii/S0167642315000520</t>
  </si>
  <si>
    <t>http://www.sciencedirect.com/science/article/pii/S0164121215001430</t>
  </si>
  <si>
    <t>http://www.sciencedirect.com/science/article/pii/S0164121216302369</t>
  </si>
  <si>
    <t>http://www.sciencedirect.com/science/article/pii/S0164121216301340</t>
  </si>
  <si>
    <t>http://www.sciencedirect.com/science/article/pii/S0950584917302550</t>
  </si>
  <si>
    <t>http://www.sciencedirect.com/science/article/pii/S187705091730460X</t>
  </si>
  <si>
    <t>http://www.sciencedirect.com/science/article/pii/S0164121216000789</t>
  </si>
  <si>
    <t>http://www.sciencedirect.com/science/article/pii/S0164121216302114</t>
  </si>
  <si>
    <t>http://www.sciencedirect.com/science/article/pii/S0164121216302321</t>
  </si>
  <si>
    <t>Asia J. Biega and Rishiraj  Saha Roy and Gerhard  Weikum</t>
  </si>
  <si>
    <t>Viany Utami Tjhin and Dina Fitria Murad</t>
  </si>
  <si>
    <t>Woongsik  Kim</t>
  </si>
  <si>
    <t>Steve  Dai and Ritchie  Zhao and Gai  Liu and Shreesha  Srinath and Udit  Gupta and Christopher  Batten and Zhiru  Zhang</t>
  </si>
  <si>
    <t>Hassan  Khosravi and Kendra M.L. Cooper</t>
  </si>
  <si>
    <t>Jiaojiao  Ou and Bei  Yu and Xiaoqing  Xu and Joydeep  Mitra and Yibo  Lin and David Z. Pan</t>
  </si>
  <si>
    <t>Nouraldin  Jaber and Milind  Kulkarni</t>
  </si>
  <si>
    <t>Andrea  Enrici and Ludovic  Apvrille and Renaud  Pacalet</t>
  </si>
  <si>
    <t>Tiago  Fontana and Renan  Netto and Vinicius  Livramento and Chrystian  Guth and Sheiny  Almeida and La&amp;#233;rcio  Pilla and Jos&amp;#233; Lu&amp;#237;s  G&amp;#252;ntzel</t>
  </si>
  <si>
    <t>Jaspreet  Singh and Sergej  Zerr and Stefan  Siersdorfer</t>
  </si>
  <si>
    <t>Seung-Hee  Bae and Daniel  Halperin and Jevin D. West and Martin  Rosvall and Bill  Howe</t>
  </si>
  <si>
    <t>Dimitar  Dimitrov</t>
  </si>
  <si>
    <t>Sven  Peldszus and G&amp;#233;za  Kulcs&amp;#225;r and Malte  Lochau and Sandro  Schulze</t>
  </si>
  <si>
    <t>Firas  Zaidan and Christoph  Hannebauer and Volker  Gruhn</t>
  </si>
  <si>
    <t>Luca  Cagliero and Tania  Cerquitelli and Silvia  Chiusano and Paolo  Garza and Giuseppe  Ricupero</t>
  </si>
  <si>
    <t>Carlos  Rodr&amp;#237;guez and Florian  Daniel and Fabio  Casati</t>
  </si>
  <si>
    <t>Shin Hwei  Tan and Hiroaki  Yoshida and Mukul R.  Prasad and Abhik  Roychoudhury</t>
  </si>
  <si>
    <t>Jomar  Silva and Fernanda Araujo Baiao and Kate  Revoredo</t>
  </si>
  <si>
    <t>Birgit  Boss and Christian  Tischer and Sreejith  Krishnan and Arun  Nutakki and Vinod  Gopinath</t>
  </si>
  <si>
    <t>Geoffrey  Hecht and Naouel  Moha and Romain  Rouvoy</t>
  </si>
  <si>
    <t>Priya M. Shelke and Rajesh S. Prasad</t>
  </si>
  <si>
    <t>Chao  Chen and Mohammad  Izadi and Anil  Kokaram</t>
  </si>
  <si>
    <t>Daniel  Limberger and J&amp;#252;rgen  D&amp;#246;llner</t>
  </si>
  <si>
    <t>Matti  Siekkinen and Enrico  Masala and Teemu  K&amp;#228;m&amp;#228;r&amp;#228;inen</t>
  </si>
  <si>
    <t>Jongse  Park and Emmanuel  Amaro and Divya  Mahajan and Bradley  Thwaites and Hadi  Esmaeilzadeh</t>
  </si>
  <si>
    <t>Abigail C. Evans and Jacob O. Wobbrock and Katie  Davis</t>
  </si>
  <si>
    <t>M&amp;#225;rcio  Macedo and Ant&amp;#244;nio  Apolin&amp;#225;rio</t>
  </si>
  <si>
    <t>Jamaiah H. Yahaya and Aziz  Deraman and Zuriani Hayati Abdullah</t>
  </si>
  <si>
    <t>Rui  Li and Qiming  Hou and Kun  Zhou</t>
  </si>
  <si>
    <t>Bill  Vassiliadis and Achilles  Kameas and Cleo  Sgouropoulou</t>
  </si>
  <si>
    <t>Ryuji  Hirayama and Atsushi  Shiraki and Hirotaka  Nakayama and Takashi  Kakue and Tomoyoshi  Shimobaba and Tomoyoshi  Ito</t>
  </si>
  <si>
    <t>Jae-Ho  Nah and Sunho  Ki and Yeongkyu  Lim and Jinhong  Park and Chulho  Shin</t>
  </si>
  <si>
    <t>Shoaib  Jameel and Yi  Liao and Wai  Lam and Steven  Schockaert and Xing  Xie</t>
  </si>
  <si>
    <t>Dongliang  Chen and Jonathon  Edstrom and Xiaowei  Chen and Wei  Jin and Jinhui  Wang and Na  Gong</t>
  </si>
  <si>
    <t>Ionut  Damian and Elisabeth  Andr&amp;#233;</t>
  </si>
  <si>
    <t>Chandra K. H. Suresh and Ozgur  Sinanoglu and Sule  Ozev</t>
  </si>
  <si>
    <t>Alexandre P. Oliveira and Paulo S. L. Souza and Simone R. S. Souza</t>
  </si>
  <si>
    <t>Jens  Meinicke and Chu-Pan  Wong and Christian  K&amp;#228;stner and Thomas  Th&amp;#252;m and Gunter  Saake</t>
  </si>
  <si>
    <t>Ervina  Cergani and Sebastian  Proksch and Sarah  Nadi and Mira  Mezini</t>
  </si>
  <si>
    <t>Daniel  Olmedilla</t>
  </si>
  <si>
    <t>Tusher  Chakraborty and Taslim Arefin Khan and Mahmuda  Naznin and Chowdhury Sayeed Hyder and A. B. M. Alim Al Islam</t>
  </si>
  <si>
    <t>Lucie F Hernandez</t>
  </si>
  <si>
    <t>Claudio  Daza and Josefa Santa Maria and Ignacio  Gomez and Mario  Barbe and Javier  Trincado and Daniel  Capurro</t>
  </si>
  <si>
    <t>Mallory  Ketcheson and Luke  Walker and T.C. Nicholas Graham</t>
  </si>
  <si>
    <t>Gabriella  Kazai and Imed  Zitouni</t>
  </si>
  <si>
    <t>K. L.S. Soujanya and A.  AnandaRao</t>
  </si>
  <si>
    <t>R. Jabeur Ben Chikha and Tarek  Abbes and Adel  Bouhoula</t>
  </si>
  <si>
    <t>Bradley  Schmerl and Jeffrey  Gennari and Javier  C&amp;#225;mara and David  Garlan</t>
  </si>
  <si>
    <t>Vassiliki  Gkantouna and Athanasios  Tsakalidis and Giannis  Tzimas</t>
  </si>
  <si>
    <t>Shafin  Rahman and Neil D. B. Bruce</t>
  </si>
  <si>
    <t>Padmalata V Nistala and Kesav V Nori and Swaminathan  Natarajan</t>
  </si>
  <si>
    <t>Olivier  Tilmans and Stefano  Vissicchio and Laurent  Vanbever and Jennifer  Rexford</t>
  </si>
  <si>
    <t>Takafumi  Higashi and Hideaki  Kanai</t>
  </si>
  <si>
    <t xml:space="preserve">  Reena and Raman  Kumar</t>
  </si>
  <si>
    <t>Tzu-I  Lee and Yih-Harn  Chiang and Jiayi  Guo and Mu-Tsz  Chen and Yue  Chen</t>
  </si>
  <si>
    <t>Yi  Yang and Da  Yan and Huanhuan  Wu and James  Cheng and Shuigeng  Zhou and John C.S. Lui</t>
  </si>
  <si>
    <t>Francesco  Nocera</t>
  </si>
  <si>
    <t>Takamasa  Iio and Yuichiro  Yoshikawa and Hiroshi  Ishiguro</t>
  </si>
  <si>
    <t>Haisen  Zhao and Fanglin  Gu and Qi-Xing  Huang and Jorge  Garcia and Yong  Chen and Changhe  Tu and Bedrich  Benes and Hao  Zhang and Daniel  Cohen-Or and Baoquan  Chen</t>
  </si>
  <si>
    <t>Adelka  Niels and Sascha R. Guczka and Monique  Janneck</t>
  </si>
  <si>
    <t>Yudong  Tao and Changhao  Yan and Yibo  Lin and Sheng-Guo  Wang and David Z. Pan and Xuan  Zeng</t>
  </si>
  <si>
    <t>Nynke  Bos and Saskia  Brand-Gruwel</t>
  </si>
  <si>
    <t>Muhammad Usman Yaseen and Ashiq  Anjum and Nick  Antonopoulos</t>
  </si>
  <si>
    <t>Huda  Ali Alatwi and Tae  Oh and Ernest  Fokoue and Bill  Stackpole</t>
  </si>
  <si>
    <t>Tanushree  Banerjee and Arijit  Chowdhury and Tapas  Chakravarty</t>
  </si>
  <si>
    <t>Sharon  Christa and V.  Suma</t>
  </si>
  <si>
    <t>Qian  Sun and Melissa  Romanus and Tong  Jin and Hongfeng  Yu and Peer-Timo  Bremer and Steve  Petruzza and Scott  Klasky and Manish  Parashar</t>
  </si>
  <si>
    <t>Sanjay  Kairam and Jeffrey  Heer</t>
  </si>
  <si>
    <t>Albert Julius Liu and Zhao  Dong and Milo&amp;#353;  Ha&amp;#353;an and Steve  Marschner</t>
  </si>
  <si>
    <t>Elissaveta  Gourova and Mila  Dragomirova and Kostadinka  Toteva</t>
  </si>
  <si>
    <t>Chao  Ma and Zhiwen  Yu and Fei  Yi and Zhu  Wang and Qingyang  Li and Bin  Guo</t>
  </si>
  <si>
    <t>Alessio  Viticchi&amp;#233; and Cataldo  Basile and Andrea  Avancini and Mariano  Ceccato and Bert  Abrath and Bart  Coppens</t>
  </si>
  <si>
    <t>Jaroslav  Fowkes and Charles  Sutton</t>
  </si>
  <si>
    <t>Ra&amp;#250;l  Ruggia and Andrea  Delgado and Jorge  Abin and Laura  Gonz&amp;#225;lez and Pablo  Garbusi</t>
  </si>
  <si>
    <t>Jakub  Nalepa and Michal  Kawulok</t>
  </si>
  <si>
    <t>Ticiana L. Coelho da Silva and Karine  Zeitouni and Jos&amp;#233; A. F. de Mac&amp;#234;do and Marco A. Casanova</t>
  </si>
  <si>
    <t>Hazel Nicolette Manners and Monica  Jha and Pietro H. Guzzi and Pierangelo  Veltri and Swarup  Roy</t>
  </si>
  <si>
    <t>Huiyuan  Zheng and Jian  Yang and Weiliang  Zhao</t>
  </si>
  <si>
    <t>Iliyan  Georgiev and Marcos  Fajardo</t>
  </si>
  <si>
    <t>A.  Paraschiv-Ionescu and S.  Mellone and M.  Colpo and A.  Bourke and E. A. F. Ihlen and C. Moufawad el Achkar and L.  Chiari and C.  Becker and K.  Aminian</t>
  </si>
  <si>
    <t>Stefano  Alletto and Giuseppe  Serra and Rita  Cucchiara</t>
  </si>
  <si>
    <t>Thore  Fechner and Dominik  Schlarmann and Christian  Kray</t>
  </si>
  <si>
    <t>Thanveer  Jahan and G.  Narsimha and C. V. Guru Rao</t>
  </si>
  <si>
    <t xml:space="preserve">  Srishti and Sapna  Yadav</t>
  </si>
  <si>
    <t>Ingo  Mierswa</t>
  </si>
  <si>
    <t>Grant  McKenzie and Krzysztof  Janowicz and Gueorgi  Kossinets</t>
  </si>
  <si>
    <t>Xiaoqing  Xu and Tetsuaki  Matsunawa and Shigeki  Nojima and Chikaaki  Kodama and Toshiya  Kotani and David Z. Pan</t>
  </si>
  <si>
    <t>Aftab  Khan and Eugen  Berlin and Sebastian  Mellor and Robin  Thompson and Nils  Hammerla and Roisin  McNaney and Patrick  Olivier and Thomas  Pl&amp;#246;tz</t>
  </si>
  <si>
    <t>Daniel E. Krutz and Mehdi  Mirakhorl</t>
  </si>
  <si>
    <t>Hossein  Hamooni and Biplob  Debnath and Jianwu  Xu and Hui  Zhang and Guofei  Jiang and Abdullah  Mueen</t>
  </si>
  <si>
    <t>Samira  Harrabi and Ines Ben Jaafar and Khaled  Ghedira</t>
  </si>
  <si>
    <t>Jintaek  Ock and Raja R. A. Issa and Ian  Flood</t>
  </si>
  <si>
    <t>Imran  Khan and Abelardo  Pardo</t>
  </si>
  <si>
    <t>Duarte  de Carvalho and Ricardo  Rocha and Vanessa  Fernandes and Sofia  Neves</t>
  </si>
  <si>
    <t>Vanita  Jain and Shriya  Gupta and Tanuj  Ahuja</t>
  </si>
  <si>
    <t>Tam&amp;#225;s  Szab&amp;#243; and Sebastian  Erdweg and Markus  Voelter</t>
  </si>
  <si>
    <t>Olaf  Zimmermann</t>
  </si>
  <si>
    <t>Zaobo  He and Zhipeng  Cai and Yingshu  Li</t>
  </si>
  <si>
    <t>Roel  Bertens and Jilles  Vreeken and Arno  Siebes</t>
  </si>
  <si>
    <t>Xeni-Christina  Kounoukla and Apostolos  Ampatzoglou and Konstantinos  Anagnostopoulos</t>
  </si>
  <si>
    <t>Christian  Santoni and Fabio  Pellacini</t>
  </si>
  <si>
    <t>Dotan  Di Castro and Liane  Lewin-Eytan and Yoelle  Maarek and Ran  Wolff and Eyal  Zohar</t>
  </si>
  <si>
    <t>Tamer  Abdou and Atakan  Erdem and Ayse  Bener and Adam  Neal</t>
  </si>
  <si>
    <t>Santosh  Kumar and Sanjay Kumar Singh and Tanima  Dutta and Hari Prabhat Gupta</t>
  </si>
  <si>
    <t>Kiumars  Soltani and Aiman  Soliman and Anand  Padmanabhan and Shaowen  Wang</t>
  </si>
  <si>
    <t>Eugene  Zhang</t>
  </si>
  <si>
    <t>Nemanja  Memarovic and Ava  Fatah gen. Schieck and Holger  Schn&amp;#228;delbach and Efstathia  Kostopoulou and Steve  North and Lei  Ye</t>
  </si>
  <si>
    <t>Tal  Wagner and Eric  Schkufza and Udi  Wieder</t>
  </si>
  <si>
    <t>Xiaozhu  Meng and Barton P.  Miller</t>
  </si>
  <si>
    <t>K. P. Suja and N.  Tarhuni and A.  Ahmad and F. Bait Shiginah</t>
  </si>
  <si>
    <t>Karthik  Srinivasan and Sudha  Ram</t>
  </si>
  <si>
    <t>Iordanis  Xanthopoulos and George  Goulas and Christos  Gogos and Panayiotis  Alefragis and Efthymios  Housos</t>
  </si>
  <si>
    <t>Eugene Yujun Fu and Hong  Va Leong and Grace  Ngai and Stephen  Chan</t>
  </si>
  <si>
    <t>Qinghan  Xue and Mooi Choo  Chuah and Yingying  Chen</t>
  </si>
  <si>
    <t>Yang  Song and Qi  Guo</t>
  </si>
  <si>
    <t>Pedro  Martins and Jos&amp;#233;  Cec&amp;#237;lio and Maryam  Abbasi and Pedro  Furtado</t>
  </si>
  <si>
    <t>Jialiang  Zhang and Chi  Zhang and Xinyu  Zhang and Suman  Banerjee</t>
  </si>
  <si>
    <t>Mit  Shah and Josif  Grabocka and Nicolas  Schilling and Martin  Wistuba and Lars  Schmidt-Thieme</t>
  </si>
  <si>
    <t>Xinxin  Jin and Peng  Huang and Tianyin  Xu and Yuanyuan  Zhou</t>
  </si>
  <si>
    <t>Xue  Zhu and Yuqing  Sun</t>
  </si>
  <si>
    <t>Belgin  Mutlu and Eduardo  Veas and Christoph  Trattner</t>
  </si>
  <si>
    <t>Lu  Xiao and Yuanfang  Cai and Rick  Kazman and Ran  Mo and Qiong  Feng</t>
  </si>
  <si>
    <t>Yukai  Chen and Alberto  Bocca and Alberto  Macii and Enrico  Macii and Massimo  Poncino</t>
  </si>
  <si>
    <t>Huoran  Li and Wei  Ai and Xuanzhe  Liu and Jian  Tang and Gang  Huang and Feng  Feng and Qiaozhu  Mei</t>
  </si>
  <si>
    <t>Majid  Makki and Dimitri  Van Landuyt and Wouter  Joosen</t>
  </si>
  <si>
    <t>Dhaminda B. Abeywickrama and Eila  Ovaska</t>
  </si>
  <si>
    <t>Xun  Zhou and Amin Vahedian Khezerlou and Alex  Liu and Zubair  Shafiq and Fan  Zhang</t>
  </si>
  <si>
    <t>Pedro A. Moreno and Saisakul  Chernbumroong and Caroline  Langensiepen and Ahmad  Lotfi and Enrique J. G&amp;#243;mez</t>
  </si>
  <si>
    <t>Yi  Sun and Xiaoqi  Yin and Junchen  Jiang and Vyas  Sekar and Fuyuan  Lin and Nanshu  Wang and Tao  Liu and Bruno  Sinopoli</t>
  </si>
  <si>
    <t>Simon Buckingham Shum and &amp;#193;gnes  S&amp;#225;ndor and Rosalie  Goldsmith and Xiaolong  Wang and Randall  Bass and Mindy  McWilliams</t>
  </si>
  <si>
    <t>Anurag  Goswami and Gursimran  Walia and Mark  McCourt and Ganesh  Padmanabhan</t>
  </si>
  <si>
    <t>A. K. M. Mahtab Hossain and Cormac J. Sreenan and Rodolfo De Paz Alberola</t>
  </si>
  <si>
    <t>Mar&amp;#237;a  G&amp;#243;mez and Romain  Rouvoy and Bram  Adams and Lionel  Seinturier</t>
  </si>
  <si>
    <t>Ramgopal  Kashyap and Pratima  Gautam</t>
  </si>
  <si>
    <t>Pedro  Casas and Pierdomenico  Fiadino and Alessandro  D'Alconzo</t>
  </si>
  <si>
    <t>Zhe  Yang and Yuting  Bao and Chuhao  Luo and Xingya  Zhao and Siyu  Zhu and Chunyi  Peng and Yunxin  Liu and Xinbing  Wang</t>
  </si>
  <si>
    <t>Bertil  Chapuis and Arielle  Moro and Vaibhav  Kulkarni and Beno&amp;#238;t  Garbinato</t>
  </si>
  <si>
    <t>G.  Arumugam and V. Jane Varamani Sulekha</t>
  </si>
  <si>
    <t>Siddharth  Rai and Mainak  Chaudhuri</t>
  </si>
  <si>
    <t>Wang  Miao and Geyong  Min and Yulei  Wu and Haozhe  Wang and Jia  Hu</t>
  </si>
  <si>
    <t>Antun  Domic</t>
  </si>
  <si>
    <t>Philippe-Emmanuel  Douziech and Bill  Curtis</t>
  </si>
  <si>
    <t>M.  Sankaralingam and Apurba  Das</t>
  </si>
  <si>
    <t>Azadeh  Alebrahim and Stephan  Fassbender and Martin  Filipczyk and Michael  Goedicke and Maritta  Heisel</t>
  </si>
  <si>
    <t>Ruchika  Malhotra and Anuradha  Chug and Priyanka  Khosla</t>
  </si>
  <si>
    <t>Dharmin  Shah</t>
  </si>
  <si>
    <t>Saeed  Namdar and Mehdi  Mirakhorli</t>
  </si>
  <si>
    <t>Sarantos  Kapidakis</t>
  </si>
  <si>
    <t>Eric  Enderton and Eric  Lum and Christian  Rouet and Oleg  Kuznetsov</t>
  </si>
  <si>
    <t>Tobias  Olsson and Daniel  Toll and Anna  Wingkvist and Morgan  Ericsson</t>
  </si>
  <si>
    <t>Juw Won Park and Julia  Chariker and Yi  Xing</t>
  </si>
  <si>
    <t>Yuxiang  Wang and Chris  Wyman and Yong  He and Pradeep  Sen</t>
  </si>
  <si>
    <t>Zhe  Xiao and Lucien  Loiseau and Hock Beng Lim</t>
  </si>
  <si>
    <t>Xiaoli  Lian and Ahmed  Fakhry and Li  Zhang and Jane  Cleland-Huang</t>
  </si>
  <si>
    <t>Satu  Jumisko-Pyykk&amp;#246; and Panos  Markopoulos and Miska M. Hannuksela</t>
  </si>
  <si>
    <t>Chun-Ying  Huang and Chih-Fan  Hsu and Tsung-Han  Tsai and Ching-Ling  Fan and Cheng-Hsin  Hsu and Kuan-Ta  Chen</t>
  </si>
  <si>
    <t>B. Jean Mandernach and Kelly  Palese-Sanderson</t>
  </si>
  <si>
    <t>Paul Salvador Inventado and Peter  Scupelli</t>
  </si>
  <si>
    <t>Matthew  Stephan and James R. Cordy</t>
  </si>
  <si>
    <t>Arnab  Raha and Swagath  Venkataramani and Vijay  Raghunathan and Anand  Raghunathan</t>
  </si>
  <si>
    <t>Vishwajeet  Kumar and Ashish  Kulkarni and Pankaj  Singh and Ganesh  Ramakrishnan and Ganesh  Arnaal</t>
  </si>
  <si>
    <t>Cyril  Soler and Mahdi M. Bagher and Derek  Nowrouzezahrai</t>
  </si>
  <si>
    <t>Thomas  Heinze and Lars  Roediger and Andreas  Meister and Yuanzhen  Ji and Zbigniew  Jerzak and Christof  Fetzer</t>
  </si>
  <si>
    <t>Puneet  Agarwal and Gautam  Shroff and Sarmimala  Saikia and Zaigham  Khan</t>
  </si>
  <si>
    <t>Gaurav  Kumar and Pradeep Kumar Bhatia</t>
  </si>
  <si>
    <t>Amit  Chaurasia and Vivek Kumar Sehgal</t>
  </si>
  <si>
    <t>Matthieu  Foucault and Marc  Palyart and Xavier  Blanc and Gail C.  Murphy and Jean-R&amp;#233;my  Falleri</t>
  </si>
  <si>
    <t>Min  Sun and David  Wong and Barry  Kronenfeld</t>
  </si>
  <si>
    <t>Jihyun  Yoon</t>
  </si>
  <si>
    <t>M. M. Mahbubul Syeed and Alexander  Lokhman and Tommi  Mikkonen and Imed  Hammouda</t>
  </si>
  <si>
    <t>Viktoria  Pammer and J&amp;#246;rg  Simon and Karin  Wilding and Stephan  Keller and Reinhold  Scherer</t>
  </si>
  <si>
    <t>David L. Gonz&amp;#225;lez-&amp;#193;lvarez and Miguel A. Vega-Rodr&amp;#237;guez and &amp;#193;lvaro  Rubio-Largo</t>
  </si>
  <si>
    <t>Martin  Sattlecker and Markus  Steinberger</t>
  </si>
  <si>
    <t>Sebastian  Proksch and Johannes  Lerch and Mira  Mezini</t>
  </si>
  <si>
    <t>Abdalla G. M. Ahmed and Hui  Huang and Oliver  Deussen</t>
  </si>
  <si>
    <t>Sungjoo  Ha and Byung-Ro  Moon</t>
  </si>
  <si>
    <t>Li-Yi  Wei and Chia-Kai  Liang and Graham  Myhre and Colvin  Pitts and Kurt  Akeley</t>
  </si>
  <si>
    <t>Joy  Kim and Mira  Dontcheva and Wilmot  Li and Michael S. Bernstein and Daniela  Steinsapir</t>
  </si>
  <si>
    <t>Alberto Rodrigues da Silva and Du&amp;#353;an  Savi&amp;#263; and Sini&amp;#353;a  Vlaji&amp;#263; and Ilija  Antovi&amp;#263; and Sa&amp;#353;a  Lazarevi&amp;#263; and Vojislav  Stanojevi&amp;#263; and Milo&amp;#353;  Mili&amp;#263;</t>
  </si>
  <si>
    <t>Bo-Heng  Chen and Ai-Wei  Chuang and Kun-Ta  Chuang</t>
  </si>
  <si>
    <t>Daniel  Moreno and Fatih  Calakli and Gabriel  Taubin</t>
  </si>
  <si>
    <t>Amin  Jalali and Rommohan  Mallipeddi and Minho  Lee</t>
  </si>
  <si>
    <t>Sascha  Roth and Christopher  Schulz</t>
  </si>
  <si>
    <t>Sven  Helmer and Vuong Minh Ngo</t>
  </si>
  <si>
    <t>Alina  Patelli and Nelly  Bencomo and Anik&amp;#243;  Ek&amp;#225;rt and Harry  Goldingay and Peter  Lewis</t>
  </si>
  <si>
    <t>Michael  Wilson and Julie  Doyle and Gerry  McTaggart</t>
  </si>
  <si>
    <t>Hsi-An  Chien and Szu-Yuan  Han and Ye-Hong  Chen and Ting-Chi  Wang</t>
  </si>
  <si>
    <t>Sang-Hoon  Kim and Sejun  Kwon and Jin-Soo  Kim and Jinkyu  Jeong</t>
  </si>
  <si>
    <t>Maayan  Goldstein and Itai  Segall</t>
  </si>
  <si>
    <t>Konglin  Zhu and Xiaoyi  Zhang and Bin  Xiang and Lin  Zhang</t>
  </si>
  <si>
    <t>Daya S. Khudia and Babak  Zamirai and Mehrzad  Samadi and Scott  Mahlke</t>
  </si>
  <si>
    <t>Rose  Yesha and Aryya  Gangopadhyay and Eliot  Siegel</t>
  </si>
  <si>
    <t>Sidney K. D'Mello and Andrew M. Olney and Nathan  Blanchard and Borhan  Samei and Xiaoyi  Sun and Brooke  Ward and Sean  Kelly</t>
  </si>
  <si>
    <t>Kyungho  Lee and Michael J. Junokas and Mohammad  Amanzadeh and Guy E. Garnett</t>
  </si>
  <si>
    <t>Simone  Hanazumi and Ana C.V. de Melo and Corina S. P&amp;#259;s&amp;#259;reanu</t>
  </si>
  <si>
    <t>Ye  Zhang and Wai-Shing  Luk and Yunfeng  Yang and Hai  Zhou and Changhao  Yan and David Z. Pan and Xuan  Zeng</t>
  </si>
  <si>
    <t>Peter  Forbrig</t>
  </si>
  <si>
    <t>Paolo  Cremonesi and Mehdi  Elahi and Franca  Garzotto</t>
  </si>
  <si>
    <t>Hafsa  Ismail</t>
  </si>
  <si>
    <t>Mihai  Maruseac and Gabriel  Ghinita</t>
  </si>
  <si>
    <t>Stefan  Siersdorfer and Philipp  Kemkes and Hanno  Ackermann and Sergej  Zerr</t>
  </si>
  <si>
    <t>Alexey  Drutsa and Gleb  Gusev and Pavel  Serdyukov</t>
  </si>
  <si>
    <t>Cem  Aksoy and Aggeliki  Dimitriou and Dimitri  Theodoratos</t>
  </si>
  <si>
    <t>Tom  Giraud and Florian  Focone and Virginie  Demulier and Jean Claude Martin and Brice  Isableu</t>
  </si>
  <si>
    <t>Suranga  Seneviratne and Aruna  Seneviratne and Mohamed Ali Kaafar and Anirban  Mahanti and Prasant  Mohapatra</t>
  </si>
  <si>
    <t>Sungjae  Hwang and Junghyeon  Gim</t>
  </si>
  <si>
    <t>Laura  Devendorf and Kimiko  Ryokai</t>
  </si>
  <si>
    <t>Anatoly  Vasilevskiy and &amp;#216;ystein  Haugen and Franck  Chauvel and Martin Fagereng Johansen and Daisuke  Shimbara</t>
  </si>
  <si>
    <t>John  Klein and Ian  Gorton</t>
  </si>
  <si>
    <t>Rick  Salay and Fabiano  Dalpiaz and Marsha  Chechik</t>
  </si>
  <si>
    <t>Takashi  Iba and Arisa  Kamada and Yuma  Akado and Takuya  Honda and Alice  Sasabe and Sakurako  Kogure</t>
  </si>
  <si>
    <t>Jongin  Lee and Dae-ki  Cho and Seokwoo  Song and SeungHo  Kim and Eunji  Im and John  Kim</t>
  </si>
  <si>
    <t>Carson K. Leung</t>
  </si>
  <si>
    <t>Lian  Loke and Dagmar  Reinhardt and Jodie  McNeilly</t>
  </si>
  <si>
    <t>Moon-Hwan  Lee and Seijin  Cha and Tek-Jin  Nam</t>
  </si>
  <si>
    <t>Ujwal  Gadiraju and Ricardo  Kawase and Stefan  Dietze and Gianluca  Demartini</t>
  </si>
  <si>
    <t>Jin Hyun  Kim and Abdeldjalil  Boudjadar and Ulrik  Nyman and Marius  Miku&amp;#269;ionis and Kim G. Larsen and Arne  Skou and Insup  Lee and Linh  Thi Xuan Phan</t>
  </si>
  <si>
    <t>Mehdi  Mirakhorli and Hong-Mei  Chen and Rick  Kazman</t>
  </si>
  <si>
    <t>Shahriar  Asta and Ender  Ozcan</t>
  </si>
  <si>
    <t>Juan Pablo  Carrascal and Rodrigo  De Oliveira and Mauro  Cherubini</t>
  </si>
  <si>
    <t>Chi  Zhang and Xinyu  Zhang and Ranveer  Chandra</t>
  </si>
  <si>
    <t>Wei  Ye and Bei  Yu and David Z. O. Pan and Yong-Chan  Ban and Lars  Liebmann</t>
  </si>
  <si>
    <t>Jonghoe  Koo and Wonbo  Lee and Sunghyun  Choi and Yongseok  Park</t>
  </si>
  <si>
    <t>Luis Lino Ferreira and Luis Miguel Pinho and Michele  Albano and C&amp;#233;sar  Teixeira</t>
  </si>
  <si>
    <t>Antonia  Gogoglou and Antonis  Sidiropoulos and Dimitrios  Katsaros and Yannis  Manolopoulos</t>
  </si>
  <si>
    <t>Fengbin  Tu and Shouyi  Yin and Peng  Ouyang and Leibo  Liu and Shaojun  Wei</t>
  </si>
  <si>
    <t>Bo  Zong and Xusheng  Xiao and Zhichun  Li and Zhenyu  Wu and Zhiyun  Qian and Xifeng  Yan and Ambuj K. Singh and Guofei  Jiang</t>
  </si>
  <si>
    <t>Antonio J. Nebro and Juan J. Durillo and Matthieu  Vergne</t>
  </si>
  <si>
    <t>Fangbo  Tao and Bo  Zhao and Ariel  Fuxman and Yang  Li and Jiawei  Han</t>
  </si>
  <si>
    <t>Hamed  Mirzaei and Abbas  Heydarnoori</t>
  </si>
  <si>
    <t>Rahul Kumar Namdev and Pattie  Maes</t>
  </si>
  <si>
    <t>Michalis  Papakostas and James  Staud and Fillia  Makedon and Vangelis  Metsis</t>
  </si>
  <si>
    <t>Abbas  Rahimi and Amirali  Ghofrani and Kwang-Ting  Cheng and Luca  Benini and Rajesh K. Gupta</t>
  </si>
  <si>
    <t>Xuefeng  Cui and Hiroyuki  Kuwahara and Shuai Cheng Li and Xin  Gao</t>
  </si>
  <si>
    <t>Jiaojiao  Ou and Bei  Yu and Jhih-Rong  Gao and David Z. Pan and Moshe  Preil and Azat  Latypov</t>
  </si>
  <si>
    <t>Fuzheng  Zhang and Kai  Zheng and Nicholas Jing  Yuan and Xing  Xie and Enhong  Chen and Xiaofang  Zhou</t>
  </si>
  <si>
    <t>Russell  Gillette and Craig  Peters and Nicholas  Vining and Essex  Edwards and Alla  Sheffer</t>
  </si>
  <si>
    <t>Ying  Zhang and Zebo  Peng and Jianhui  Jiang and Huawei  Li and Masahiro  Fujita</t>
  </si>
  <si>
    <t>Sanjib  Sur and Teng  Wei and Xinyu  Zhang</t>
  </si>
  <si>
    <t>Jian  Jie and Lai  Mingche and Xiao  Liquan</t>
  </si>
  <si>
    <t>K. Satya Sai Prakash and S. U. M. Dhanyamraju Prasad and D. Gopi Krishna</t>
  </si>
  <si>
    <t>Abdullah Al Mahmud and Jean-Bernard  Martens</t>
  </si>
  <si>
    <t>Katragadda Vamsi Krishna and Barjinder Singh Saini</t>
  </si>
  <si>
    <t>Bo  Zhang and Zheng  Song and Chi Harold  Liu and Jian  Ma and Wendong  Wang</t>
  </si>
  <si>
    <t>Ting-Yu  Wang and Haiming  Jin and Klara  Nahrstedt</t>
  </si>
  <si>
    <t>N. Srinivasa Reddy and Soumen  Sen and Diwakar  Kumar and Sankar Nath Shome</t>
  </si>
  <si>
    <t>Ali Mamdouh Elkahky and Yang  Song and Xiaodong  He</t>
  </si>
  <si>
    <t>Yiqun  Liu and Ye  Chen and Jinhui  Tang and Jiashen  Sun and Min  Zhang and Shaoping  Ma and Xuan  Zhu</t>
  </si>
  <si>
    <t>Divya  Piplani and Dinesh Kumar Singh and Karthik  Srinivasan and N.  Ramesh and Anil  Kumar and Viswa  kumar</t>
  </si>
  <si>
    <t>Zhiqing  Liu and Chuangwen  Liu and Evangeline F. Y. Young</t>
  </si>
  <si>
    <t>Amer  Al-Badarneh and Ali  Alrazqi and Hassan  Najadat</t>
  </si>
  <si>
    <t>Claudio  Lucchese and Franco Maria  Nardini and Salvatore  Orlando and Raffaele  Perego and Nicola  Tonellotto and Rossano  Venturini</t>
  </si>
  <si>
    <t>Moshe  Unger</t>
  </si>
  <si>
    <t>Alexandros  Zenonos and Sebastian  Stein and Nicholas R. Jennings</t>
  </si>
  <si>
    <t>Mihai T.  Lazarescu and Luciano  Lavagno</t>
  </si>
  <si>
    <t>Bart  Stukken and Yimu  Wang and Yu  Bao and Caikou  Chen and Luc  Claesen</t>
  </si>
  <si>
    <t>Tao  Lin and Chris  Chu</t>
  </si>
  <si>
    <t>Bj&amp;#246;rn &amp;#222;&amp;#243;r J&amp;#243;nsson and Amy K. Hoover and Sebastian  Risi</t>
  </si>
  <si>
    <t>Clayton  Miller and Arno  Schlueter</t>
  </si>
  <si>
    <t>Mohammad  Shokoohi-Yekta and Yanping  Chen and Bilson  Campana and Bing  Hu and Jesin  Zakaria and Eamonn  Keogh</t>
  </si>
  <si>
    <t>Milad  Shokouhi and Qi  Guo</t>
  </si>
  <si>
    <t>Christopher  Pettit</t>
  </si>
  <si>
    <t>Azadeh  Alebrahim and Maritta  Heisel</t>
  </si>
  <si>
    <t>Cong  Zhang and Jiangchuan  Liu</t>
  </si>
  <si>
    <t>Natalia  Silvis-Cividjian</t>
  </si>
  <si>
    <t>M.  Niculescu and Ph.  Dugerdil and Blanco M. Canedo</t>
  </si>
  <si>
    <t>Cheng  Cao and James  Caverlee and Kyumin  Lee and Hancheng  Ge and Jinwook  Chung</t>
  </si>
  <si>
    <t>Zolzaya  Dashdorj and Stanislav  Sobolevsky</t>
  </si>
  <si>
    <t>Patricia  H&amp;#252;bler and Duncan  Ruiz and Jo&amp;#227;o Eduardo Ferreira and Osmar Norberto de Souza</t>
  </si>
  <si>
    <t>Nam Khanh Pham and Amit Kumar Singh and Akash  Kumar and Mi Mi Aung Khin</t>
  </si>
  <si>
    <t>Paul  Gestwicki</t>
  </si>
  <si>
    <t>Min  Jiang and Yahan  Zhou and Rui  Wang and Richard  Southern and Jian Jun Zhang</t>
  </si>
  <si>
    <t>Furong  Li and Mong Li  Lee and Wynne  Hsu and Wang-Chiew  Tan</t>
  </si>
  <si>
    <t>Suranjana  Samanta and Samik  Banerjee and Sukhendu  Das</t>
  </si>
  <si>
    <t>Yow-Bang  Wang and Lin-shan  Lee</t>
  </si>
  <si>
    <t>Asmaa  Elbadrawy and George  Karypis</t>
  </si>
  <si>
    <t>Nishanth  Chandran and Wutichai  Chongchitmate and Juan A. Garay and Shafi  Goldwasser and Rafail  Ostrovsky and Vassilis  Zikas</t>
  </si>
  <si>
    <t>Laura M. Haas</t>
  </si>
  <si>
    <t>Melissa R. Dale and Clemente  Izurieta</t>
  </si>
  <si>
    <t>Marwin  Schmitt and Simon  Gunkel and Pablo  Cesar and Dick  Bulterman</t>
  </si>
  <si>
    <t>Li  Zhang and Yichuan  Zhang and Pooyan  Jamshidi and Lei  Xu and Claus  Pahl</t>
  </si>
  <si>
    <t>Hirohisa  Aman and Takashi  Sasaki and Sousuke  Amasaki and Minoru  Kawahara</t>
  </si>
  <si>
    <t>Dimitris  Kontokostas and Patrick  Westphal and S&amp;#246;ren  Auer and Sebastian  Hellmann and Jens  Lehmann and Roland  Cornelissen and Amrapali  Zaveri</t>
  </si>
  <si>
    <t>Kyeong T. Min and Andrzej  Forys and Thomas  Schmid</t>
  </si>
  <si>
    <t>Oscar  Mayora and Venet  Osmani</t>
  </si>
  <si>
    <t>Mei-Chen  Yeh and Hsiao-Wei  Lin</t>
  </si>
  <si>
    <t>Mehdi  Mirakhorli and Ahmed  Fakhry and Artem  Grechko and Matteusz  Wieloch and Jane  Cleland-Huang</t>
  </si>
  <si>
    <t>Ant&amp;#243;nio  Barreto and Cl&amp;#225;udia  Antunes</t>
  </si>
  <si>
    <t>Yehia  Elkhatib and Rebecca  Killick and Mu  Mu and Nicholas  Race</t>
  </si>
  <si>
    <t>Marta  Kryven and William  Cowan</t>
  </si>
  <si>
    <t>Andreas  R&amp;#252;ping</t>
  </si>
  <si>
    <t>Yuji  Harashima and Tetsuro  Kubota and Takashi  Iba</t>
  </si>
  <si>
    <t>Angeliki  Kritikakou and Francky  Catthoor and Vasilios  Kelefouras and Costas  Goutis</t>
  </si>
  <si>
    <t>Roland  Bijvank</t>
  </si>
  <si>
    <t>Iou-Jen  Liu and Shao-Yun  Fang and Yao-Wen  Chang</t>
  </si>
  <si>
    <t>Vasileios  Theodorou and Alberto  Abell&amp;#243; and Maik  Thiele and Wolfgang  Lehner</t>
  </si>
  <si>
    <t>Kate  Ehrlich and Marcelo  Cataldo</t>
  </si>
  <si>
    <t>Mubarak  Albathan and Yuefeng  Li and Yue  Xu</t>
  </si>
  <si>
    <t>I-Hong  Hou</t>
  </si>
  <si>
    <t>Simone  Benatti and Elisabetta  Farella and Luca  Benini</t>
  </si>
  <si>
    <t>Maria K. Wolters and Aurora Szent&amp;#225;gotai T&amp;#226;tar and Silviu  Matu and Ramona  Moldovan and Daniel  David and Brian H. McKinstry and Christopher D. Burton</t>
  </si>
  <si>
    <t>JeeHyun  Hwang and Laurie  Williams and Mladen  Vouk</t>
  </si>
  <si>
    <t>Vaibhav  Saini and Hitesh  Sajnani and Joel  Ossher and Cristina V.  Lopes</t>
  </si>
  <si>
    <t>Guido  Gioberto</t>
  </si>
  <si>
    <t>Patrick  Arnold and Erhard  Rahm</t>
  </si>
  <si>
    <t>Kerem  G&amp;#252;lensoy and Caterina  Gawrilow and Tatiana  von Landesberger</t>
  </si>
  <si>
    <t>Christopher  Dibble,II and Paul  Gestwicki</t>
  </si>
  <si>
    <t>Jingwan  Lu and Connelly  Barnes and Connie  Wan and Paul  Asente and Radomir  Mech and Adam  Finkelstein</t>
  </si>
  <si>
    <t>Cristian  Andrades and M. Andrea Rodr&amp;#237;guez and Charles C. Chiang</t>
  </si>
  <si>
    <t>Vangelis  Metsis and Dimitrios  Kosmopoulos and Vassilis  Athitsos and Fillia  Makedon</t>
  </si>
  <si>
    <t>Jo&amp;#227;o  Barros</t>
  </si>
  <si>
    <t>Ashton  Anderson and Ravi  Kumar and Andrew  Tomkins and Sergei  Vassilvitskii</t>
  </si>
  <si>
    <t>Kajta  Hofmann and Bhaskar  Mitra and Filip  Radlinski and Milad  Shokouhi</t>
  </si>
  <si>
    <t>Antoni  Guasch and Jaume  Figueras and Pau Fonseca i Casas and Cristina  Monta&amp;#241;ola-Sales and Josep  Casanovas-Garcia</t>
  </si>
  <si>
    <t>Azin  Ashkan and Charles L. A.  Clarke</t>
  </si>
  <si>
    <t>Domenico  Amalfitano and Nicola  Amatucci and Anna Rita  Fasolino and Ugo  Gentile and Gianluca  Mele and Roberto  Nardone and Valeria  Vittorini and Stefano  Marrone</t>
  </si>
  <si>
    <t>Jingang  Zhou and Kun  Yin</t>
  </si>
  <si>
    <t>Petar  Mitankin and Stefan  Gerdjikov and Stoyan  Mihov</t>
  </si>
  <si>
    <t>Neil  Klingensmith and Pete  Chulick and Joseph  Bomber and Suman  Banerjee</t>
  </si>
  <si>
    <t>Michelle  Lui and Alex C. Kuhn and Alisa  Acosta and Chris  Quintana and James D. Slotta</t>
  </si>
  <si>
    <t>Hyang-ee  Lee and Ji Hong Park and Yeseul  Song</t>
  </si>
  <si>
    <t>Nilmini  Abeyratne and Supreet  Jeloka and Yiping  Kang and David  Blaauw and Ronald G. Dreslinski and Reetuparna  Das and Trevor  Mudge</t>
  </si>
  <si>
    <t>Mario L. Bernardi and Marta  Cimitile and Giuseppe A. Di Lucca</t>
  </si>
  <si>
    <t>Sr&amp;#273;an  Krsti&amp;#263;</t>
  </si>
  <si>
    <t>Arne  Br&amp;#246;ring and David  Vial and Thorsten  Reitz</t>
  </si>
  <si>
    <t>Reshef  Meir and Omer  Lev and Jeffrey S. Rosenschein</t>
  </si>
  <si>
    <t>Fabian  Hahn and Bernhard  Thomaszewski and Stelian  Coros and Robert W. Sumner and Forrester  Cole and Mark  Meyer and Tony  DeRose and Markus  Gross</t>
  </si>
  <si>
    <t>Stefan  Schneegass and Frank  Steimle and Andreas  Bulling and Florian  Alt and Albrecht  Schmidt</t>
  </si>
  <si>
    <t>Uwe  Pohlmann and Stefan  Dziwok and Matthias  Meyer and Matthias  Tichy and Sebastian  Thiele</t>
  </si>
  <si>
    <t>Janette  Lehmann and Claudia  M&amp;#252;ller-Birn and David  Laniado and Mounia  Lalmas and Andreas  Kaltenbrunner</t>
  </si>
  <si>
    <t>Manish  Purohit and B. Aditya  Prakash and Chanhyun  Kang and Yao  Zhang and V.S.  Subrahmanian</t>
  </si>
  <si>
    <t>Matthias  Mair and Sebastian  Herold and Andreas  Rausch</t>
  </si>
  <si>
    <t>Pascual  Mart&amp;#237;nez-G&amp;#243;mez and Akshay  Minocha and Jin  Huang and Michael  Carl and Srinivas  Bangalore and Akiko  Aizawa</t>
  </si>
  <si>
    <t>Alexandra  Eveleigh and Charlene  Jennett and Ann  Blandford and Philip  Brohan and Anna L. Cox</t>
  </si>
  <si>
    <t>David  Goergen and Veena  Mendiratta and Radu  State and Thomas  Engel</t>
  </si>
  <si>
    <t>Xingjie  Liu and Yuanyuan  Tian and Qi  He and Wang-Chien  Lee and John  McPherson</t>
  </si>
  <si>
    <t>Chinmay E. Kulkarni and Richard  Socher and Michael S. Bernstein and Scott R. Klemmer</t>
  </si>
  <si>
    <t>Jonathan  Huang and Anirban  Dasgupta and Arpita  Ghosh and Jane  Manning and Marc  Sanders</t>
  </si>
  <si>
    <t>Matt V. Leduc</t>
  </si>
  <si>
    <t>Huan  Sun and Mudhakar  Srivatsa and Shulong  Tan and Yang  Li and Lance M. Kaplan and Shu  Tao and Xifeng  Yan</t>
  </si>
  <si>
    <t>P.  Sanjanaashree and M. Anand Kumar and K. P. Soman</t>
  </si>
  <si>
    <t>Fabio  Vald&amp;#233;s and Ralf Hartmut G&amp;#252;ting</t>
  </si>
  <si>
    <t>Adrian  Nistor</t>
  </si>
  <si>
    <t>Qi  Xuan and Aaron  Okano and Premkumar  Devanbu and Vladimir  Filkov</t>
  </si>
  <si>
    <t>Iraklis  Varlamis and Nikos  Tsirakis and Vasilis  Poulopoulos and Panagiotis  Tsantilas</t>
  </si>
  <si>
    <t>Iman  Keivanloo and Juergen  Rilling and Ying  Zou</t>
  </si>
  <si>
    <t>Juan-Miguel  L&amp;#243;pez-Gil and Maite  Urretavizcaya and Bego&amp;#241;a  Losada and Isabel  Fern&amp;#225;ndez-Castro</t>
  </si>
  <si>
    <t>Michail  Vlachos and Francesco  Fusco and Charalambos  Mavroforakis and Anastasios  Kyrillidis and Vassilios G. Vassiliadis</t>
  </si>
  <si>
    <t>Jae-Wook  Seol and Seung-Hyeon  Jo and Wangjin  Yi and Jinwook  Choi and Kyung-Soon  Lee</t>
  </si>
  <si>
    <t>Ayser  Armiti and Michael  Gertz</t>
  </si>
  <si>
    <t>Gabriele  Anderst-Kotsis</t>
  </si>
  <si>
    <t>Juho  Kim and Phu Tran Nguyen and Sarah  Weir and Philip J. Guo and Robert C. Miller and Krzysztof Z. Gajos</t>
  </si>
  <si>
    <t>Adisorn  Lertsinsrubtavee and Preechai  Mekbungwan and Nunthaphat  Weshsuwannarugs</t>
  </si>
  <si>
    <t>Glen  Berseth and Mubbasir  Kapadia and Brandon  Haworth and Petros  Faloutsos</t>
  </si>
  <si>
    <t>Kenneth S. Nwizege and Mauro  Bottero</t>
  </si>
  <si>
    <t>Tobias  Emrich and Maximilian  Franzke and Hans-Peter  Kriegel and Johannes  Niedermayer and Matthias  Renz and Andreas  Z&amp;#252;fle</t>
  </si>
  <si>
    <t>Francisco  Artigas</t>
  </si>
  <si>
    <t>Sandeep  Neema and Gabor  Simko and Tihamer  Levendovszky and Joseph  Porter and Akshay  Agrawal and Janos  Sztipanovits</t>
  </si>
  <si>
    <t>Yonatan  Vaizman and Brian  McFee and Gert  Lanckriet</t>
  </si>
  <si>
    <t>Moritz  Beller and Alberto  Bacchelli and Andy  Zaidman and Elmar  Juergens</t>
  </si>
  <si>
    <t>Vishal  Kapadia and Ethan  McCutchen and Lucia  Lu and Philipp  K&amp;#252;hl</t>
  </si>
  <si>
    <t>Branislav  Kusy and David  Abbott and Christian  Richter and Cong  Huynh and Mikhail  Afanasyev and Wen  Hu and Michael  Br&amp;#252;nig and Diethelm  Ostry and Raja  Jurdak</t>
  </si>
  <si>
    <t>Xu  Cheng and Mehrdad  Fatourechi and Xiaoqiang  Ma and Cong  Zhang and Lei  Zhang and Jiangchuan  Liu</t>
  </si>
  <si>
    <t>Thijmen  de Gooijer and K. Eric Harper</t>
  </si>
  <si>
    <t>Jianxiong  Liu and Christos  Bouganis and Peter Y. K. Cheung</t>
  </si>
  <si>
    <t>Carolina Robertson P. Cadaval and Rochus  Hartmann</t>
  </si>
  <si>
    <t>Chi-Hoon  Lee and HengShuai  Yao and Xu  He and Su Han  Chan and JieYang  Chang and Farzin  Maghoul</t>
  </si>
  <si>
    <t>Rahul  Gupta and Alon  Halevy and Xuezhi  Wang and Steven Euijong Whang and Fei  Wu</t>
  </si>
  <si>
    <t>Hongliang  Fei and Jun  Huan</t>
  </si>
  <si>
    <t>Benjamin  Hess and Thomas R.  Gross and Markus  P&amp;#252;schel</t>
  </si>
  <si>
    <t>Eliezer  Kantorowitz</t>
  </si>
  <si>
    <t>Sandra  Cano and Gloria In&amp;#233;s &amp;#193;lvarez and C&amp;#233;sar  Collazos</t>
  </si>
  <si>
    <t>Edith  Cohen and Daniel  Delling and Thomas  Pajor and Renato F. Werneck</t>
  </si>
  <si>
    <t>Fabian  Fl&amp;#246;ck and Maribel  Acosta</t>
  </si>
  <si>
    <t>Guillem  Franc&amp;#232;s and Xiao  Bai and B. Barla Cambazoglu and Ricardo  Baeza-Yates</t>
  </si>
  <si>
    <t>Sandeep  Mitra</t>
  </si>
  <si>
    <t>Tao  Zeng and Ziming  Wang and Luonan  Chen</t>
  </si>
  <si>
    <t>Emilia  Mendes and Marcos  Kalinowski and Daves  Martins and Filomena  Ferrucci and Federica  Sarro</t>
  </si>
  <si>
    <t>Chuen-He  Liou and Hsing-Shun  Chen</t>
  </si>
  <si>
    <t>Ben A. Amaba</t>
  </si>
  <si>
    <t>Benedikt  Hauptmann and Maximilian  Junker and Sebastian  Eder and Lars  Heinemann and Rudolf  Vaas and Peter  Braun</t>
  </si>
  <si>
    <t>Yanli  Li</t>
  </si>
  <si>
    <t>Wei  Fan and Kai  Wang and Fran&amp;#231;ois  Cayre and Zhang  Xiong</t>
  </si>
  <si>
    <t>Tian  Hao and Guoliang  Xing and Gang  Zhou</t>
  </si>
  <si>
    <t>Fabian  Fl&amp;#246;ck</t>
  </si>
  <si>
    <t>Shin-Yann  Ho and Shuo-Ren  Lin and Ko-Lung  Yuan and Chien-Yen  Kuo and Kuan-Yu  Liao and Jie-Hong R. Jiang and Chien-Mo  Li</t>
  </si>
  <si>
    <t>Sheng  Li and Junhu  Wang</t>
  </si>
  <si>
    <t>Spence  Green and Jeffrey  Heer and Christopher D. Manning</t>
  </si>
  <si>
    <t>Dirk  Ahlers</t>
  </si>
  <si>
    <t>Tingxin  Yan and Jing  Yang</t>
  </si>
  <si>
    <t>Daniel C. Whitehead and Eric J. Balster and Christopher D. McGuinness</t>
  </si>
  <si>
    <t>Anthony  Van Herrewege and Vincent  van der Leest and Andr&amp;#233;  Schaller and Stefan  Katzenbeisser and Ingrid  Verbauwhede</t>
  </si>
  <si>
    <t>Hung-Kuo  Chu and Chia-Sheng  Chang and Ruen-Rone  Lee and Niloy J. Mitra</t>
  </si>
  <si>
    <t>Tingxun  Shi and Ruizhi  Wang and Daolan  Zhang and Wenpin  Jiao and Bing  Xie</t>
  </si>
  <si>
    <t>Maxime  Daisy and David  Tschumperl&amp;#233; and Olivier  L&amp;#233;zoray</t>
  </si>
  <si>
    <t>Recinda  Sherman and Kevin  Henry and David  Lee</t>
  </si>
  <si>
    <t>Flora Dilys Salim and Chin Koi  Khoo</t>
  </si>
  <si>
    <t>Fabian  Ramseyer</t>
  </si>
  <si>
    <t>Ke  Tao and Fabian  Abel and Claudia  Hauff and Geert-Jan  Houben and Ujwal  Gadiraju</t>
  </si>
  <si>
    <t>Mehdi  Mirakhorli</t>
  </si>
  <si>
    <t>Cornelia  Caragea and C. Lee Giles and Lior  Rokach and Xiaozhong  Liu</t>
  </si>
  <si>
    <t>Jinhyun  Kim and Byung-Ro  Moon</t>
  </si>
  <si>
    <t>S.  Hu and S. R. Gulliver and M.  Kyritsis and R.  Stevens</t>
  </si>
  <si>
    <t>Sandy  Moens and Bart  Goethals</t>
  </si>
  <si>
    <t>Joohee  Choi and Junghong  Choi and Jae Yun  Moon and Jungpil  Hahn and Jinwoo  Kim</t>
  </si>
  <si>
    <t>Kuan-Yu  Liao and Sheng-Chang  Hsu and James Chien-Mo Li</t>
  </si>
  <si>
    <t>Apostolos  Ampatzoglou and Sofia  Charalampidou and Ioannis  Stamelos</t>
  </si>
  <si>
    <t>Nathalie  Kae-Nune and Stephanie  Pesseguier</t>
  </si>
  <si>
    <t>Dan  Wang and Jiangchuan  Liu and Qian  Zhang</t>
  </si>
  <si>
    <t>Vijay  Sivaraman and Tim  Moors and Hassan  Habibi Gharakheili and Dennis  Ong and John  Matthews and Craig  Russell</t>
  </si>
  <si>
    <t>I-Hong  Hou and Rahul  Singh</t>
  </si>
  <si>
    <t>Miguel-Angel  Sicilia and Xavier  Ochoa and Giannis  Stoitsis and Joris  Klerkx</t>
  </si>
  <si>
    <t>Jorge  Goncalves and Denzil  Ferreira and Simo  Hosio and Yong  Liu and Jakob  Rogstadius and Hannu  Kukka and Vassilis  Kostakos</t>
  </si>
  <si>
    <t>Yuval  Marton and Nizar  Habash and Owen  Rambow</t>
  </si>
  <si>
    <t>Vipin  Balachandran</t>
  </si>
  <si>
    <t>Peter  Bodesinsky and Paolo  Federico and Silvia  Miksch</t>
  </si>
  <si>
    <t>Alexander  Klaas and Christoph  Laroque and Hendrik  Renken and Wilhelm  Dangelmaier</t>
  </si>
  <si>
    <t>Mohamed  Yahya and Klaus  Berberich and Shady  Elbassuoni and Gerhard  Weikum</t>
  </si>
  <si>
    <t>Teresa H. Sanders and Annaelle  Devergnas and Thomas  Wichmann and Mark A. Clements</t>
  </si>
  <si>
    <t>Pai  Wang and Jzau-Sheng  Lin and Mei  Wang and Yu-Lei  Zhao</t>
  </si>
  <si>
    <t>Teerat  Pitakrat and Andr&amp;#233;  van Hoorn and Lars  Grunske</t>
  </si>
  <si>
    <t>Mohamed Ali  Kaafar and Shlomo  Berkovsky and Benoit  Donnet</t>
  </si>
  <si>
    <t>Jos&amp;#233; Antonio  Camacho-Guerrero and Alessandra Alaniz Macedo</t>
  </si>
  <si>
    <t>Jing-Kai  Lou and Kunwoo  Park and Meeyoung  Cha and Juyong  Park and Chin-Laung  Lei and Kuan-Ta  Chen</t>
  </si>
  <si>
    <t>Yan  Wang and James  Xu and Xiaoyu  Xu and Xiaoxu  Wu and Gregory  Pottie and William  Kasier</t>
  </si>
  <si>
    <t>Tobias  Hossfeld and Dominik  Strohmeier and Alexander  Raake and Raimund  Schatz</t>
  </si>
  <si>
    <t>Xiohui  Tao and Yuefeng  Li and Ji  Zhang and Jianming  Yong</t>
  </si>
  <si>
    <t>Fritz  Solms</t>
  </si>
  <si>
    <t>Po-Liang  Wu and Woochul  Kang and Abdullah  Al-Nayeem and Lui  Sha and Richard B. Berlin,Jr. and Julian M. Goldman</t>
  </si>
  <si>
    <t>Mohamed  Musthag and Deepak  Ganesan</t>
  </si>
  <si>
    <t>Andrew  Lih</t>
  </si>
  <si>
    <t>Kartic  Subr and Jan  Kautz</t>
  </si>
  <si>
    <t>Matthias  Sauer and Sven  Reimer and Tobias  Schubert and Ilia  Polian and Bernd  Becker</t>
  </si>
  <si>
    <t>Hoang Thanh Lam and Toon  Calders and Jie  Yang and Fabian  M&amp;#246;rchen and Dmitriy  Fradkin</t>
  </si>
  <si>
    <t>Alex  Potanin and Monique  Damitio and James  Noble</t>
  </si>
  <si>
    <t>Steffen  Rendle</t>
  </si>
  <si>
    <t>Zhenyu  Chen and Mu  Lin and Fanglin  Chen and Nicholas D. Lane and Giuseppe  Cardone and Rui  Wang and Tianxing  Li and Yiqiang  Chen and Tanzeem  Choudhury and Andrew T. Campbell</t>
  </si>
  <si>
    <t>Pei  Lee and Laks V.S. Lakshmanan and Evangelos  Milios</t>
  </si>
  <si>
    <t>Kimia  Hassanzadeh and Marek  Reformat and Witold  Pedrycz and Iqbal  Jamal and John  Berezowski</t>
  </si>
  <si>
    <t>Suresh  Chari and Ian  Molloy and Youngja  Park and Wilfried  Teiken</t>
  </si>
  <si>
    <t>Zheng  Sun and Shijia  Pan and Yu-Chi  Su and Pei  Zhang</t>
  </si>
  <si>
    <t>Benjamin  Roth and Dietrich  Klakow</t>
  </si>
  <si>
    <t>Qi  Guo and Haojian  Jin and Dmitry  Lagun and Shuai  Yuan and Eugene  Agichtein</t>
  </si>
  <si>
    <t>Marcel  Weiher and Robert  Hirschfeld</t>
  </si>
  <si>
    <t>Soo-Cheol  Kim and Young-Sik  Jeong and Sang-Oh  Park</t>
  </si>
  <si>
    <t>Chia-Lun  Ku and Yu-Shuen  Wang and Chia-Sheng  Chang and Hung-Kuo  Chu and Chih-Yuan  Yao</t>
  </si>
  <si>
    <t>Subhabrata  Bhattacharya and Behnaz  Nojavanasghari and Tao  Chen and Dong  Liu and Shih-Fu  Chang and Mubarak  Shah</t>
  </si>
  <si>
    <t>Charis  Papadopoulos and Costas  Voglis</t>
  </si>
  <si>
    <t>Cheng  Chen and Kui  Wu and Venkatesh  Srinivasan and R. Kesav Bharadwaj</t>
  </si>
  <si>
    <t>Yong  Ding and Martin Alexander Neumann and Per Goncalves Da Silva and Michael  Beigl</t>
  </si>
  <si>
    <t>Eduardo Feo Flushing and Gianni A. Di Caro</t>
  </si>
  <si>
    <t>Douglas C. Schmidt and Zach  McCormick</t>
  </si>
  <si>
    <t>Zhi  Wang and Wenwu  Zhu and Xiangwen  Chen and Lifeng  Sun and Jiangchuan  Liu and Minghua  Chen and Peng  Cui and Shiqiang  Yang</t>
  </si>
  <si>
    <t>Daryl  Posnett and Raissa  D&amp;#039;Souza and Premkumar  Devanbu and Vladimir  Filkov</t>
  </si>
  <si>
    <t>David  DeBoer and Wenchao  Zhou and Lisa  Singh</t>
  </si>
  <si>
    <t>Ana Luiza  Dias and Renata Pontin de Mattos  Fortes and Paulo Cesar  Masiero and Willian Massami  Watanabe and Matheus Edson  Ramos</t>
  </si>
  <si>
    <t>Yili  Zhao and Jernej  Barbi&amp;#269;</t>
  </si>
  <si>
    <t>Andrea  Kealy and Kevin  McDaid and John  Loane and Lorcan  Walsh and Julie  Doyle</t>
  </si>
  <si>
    <t>Florian  Eyben and Felix  Weninger and Florian  Gross and Bj&amp;#246;rn  Schuller</t>
  </si>
  <si>
    <t>Noam  Koenigstein and Yehuda  Koren</t>
  </si>
  <si>
    <t>Aditi  Kothiyal and Rwitajit  Majumdar and Sahana  Murthy and Sridhar  Iyer</t>
  </si>
  <si>
    <t>Shuang  Zhao and Milo&amp;#353;  Ha&amp;#353;an and Ravi  Ramamoorthi and Kavita  Bala</t>
  </si>
  <si>
    <t>Capers  Jones</t>
  </si>
  <si>
    <t>L. Elisa Celis and Koustuv  Dasgupta and Vaibhav  Rajan</t>
  </si>
  <si>
    <t>Seung Yeob Shin and Hari  Balasubramanian and Yuriy  Brun and Philip L. Henneman and Leon J. Osterweil</t>
  </si>
  <si>
    <t>Mohd Nazri Ismail and Abdulaziz  Aborujilah and Shahrulniza  Musa and AAmir  Shahzad</t>
  </si>
  <si>
    <t>Marc  Bola&amp;#241;os and Maite  Garolera and Petia  Radeva</t>
  </si>
  <si>
    <t>Yan Y. Liu and Mengyu  Guo and Shaowen  Wang</t>
  </si>
  <si>
    <t>Vishal Veer Singh and Durga Prasad Idiwal</t>
  </si>
  <si>
    <t>Heather  Miller and Philipp  Haller and Eugene  Burmako and Martin  Odersky</t>
  </si>
  <si>
    <t>Pierre G. Paulin and Ali Erdem  &amp;#214;zcan and Vincent  Gagn&amp;#233; and Bruno  Lavigueur and Olivier  Benny</t>
  </si>
  <si>
    <t>Christopher  Krauss and Lars  George and Stefan  Arbanowski</t>
  </si>
  <si>
    <t>Wonsub  Kim and Yoonseo  Choi and Haewoo  Park</t>
  </si>
  <si>
    <t>Dana  Movshovitz-Attias and Yair  Movshovitz-Attias and Peter  Steenkiste and Christos  Faloutsos</t>
  </si>
  <si>
    <t>Mikhail  Nekrasov and Sirilak  Chumkiew and Peter  Shinn</t>
  </si>
  <si>
    <t>Liziane Santos Soares and Roberto Tom Price and Marcelo Soares Pimenta and Jos&amp;#233; Luis Braga</t>
  </si>
  <si>
    <t>Felienne  Hermans and Martin  Pinzger and Arie van  Deursen</t>
  </si>
  <si>
    <t>Linpeng  Tang and Lei  Zhang and Ping  Luo and Min  Wang</t>
  </si>
  <si>
    <t>Wesley  Willett and Jeffrey  Heer and Maneesh  Agrawala</t>
  </si>
  <si>
    <t>Ekbal  Rashid and Srikanta  Patnayak and Vandana  Bhattacherjee</t>
  </si>
  <si>
    <t>Si-Chi  Chin and W. Nick Street</t>
  </si>
  <si>
    <t>Atsushi  Fujita and Pierre  Isabelle and Roland  Kuhn</t>
  </si>
  <si>
    <t>Heiko  M&amp;#252;ller and Johann-Christoph  Freytag and Ulf  Leser</t>
  </si>
  <si>
    <t>Istemi Ekin  Akkus and Ruichuan  Chen and Michaela  Hardt and Paul  Francis and Johannes  Gehrke</t>
  </si>
  <si>
    <t>Marcelo  Cataldo and Kate  Ehrlich</t>
  </si>
  <si>
    <t>Erik Jan Marinissen and Gilbert  Vandling and Sandeep Kumar Goel and Friedrich  Hapke and Jason  Rivers and Nikolaus  Mittermaier and Swapnil  Bahl</t>
  </si>
  <si>
    <t>Azin  Dastpak and Jiangchuan  Liu and Mohamed  Hefeeda</t>
  </si>
  <si>
    <t>Alice  Bodanzky</t>
  </si>
  <si>
    <t>Jes&amp;#250;s Gonz&amp;#225;lez Rubio and Alberto  Sanchis and Francisco  Casacuberta</t>
  </si>
  <si>
    <t>Xin  Sun and Guofu  Xie and Yue  Dong and Stephen  Lin and Weiwei  Xu and Wencheng  Wang and Xin  Tong and Baining  Guo</t>
  </si>
  <si>
    <t>Christian  K&amp;#246;ppe</t>
  </si>
  <si>
    <t>Melanie  Reiplinger and Ulrich  Sch&amp;#228;fer and Magdalena  Wolska</t>
  </si>
  <si>
    <t>Ernst  Oberortner and Stefan  Sobernig and Uwe  Zdun and Schahram  Dustdar</t>
  </si>
  <si>
    <t>Nassim  Jafarinaimi</t>
  </si>
  <si>
    <t>Ingmar  Weber and Antti  Ukkonen and Aris  Gionis</t>
  </si>
  <si>
    <t>Kiana  Calagari and Mohammad Reza  Pakravan and Shervin  Shirmohammadi</t>
  </si>
  <si>
    <t>Carlos Augusto Cunha and Luis  Moura e Silva</t>
  </si>
  <si>
    <t>Chuan  Wu and Baochun  Li and Shuqiao  Zhao</t>
  </si>
  <si>
    <t>Olivier  Cur&amp;#233;</t>
  </si>
  <si>
    <t>Xi  Liu and Florin  Dobrian and Henry  Milner and Junchen  Jiang and Vyas  Sekar and Ion  Stoica and Hui  Zhang</t>
  </si>
  <si>
    <t>Jing  Fan and Xiao-Ying  Shi and Zhan  Zhou and Ying  Tang</t>
  </si>
  <si>
    <t>Thanh-Diane  Nguyen</t>
  </si>
  <si>
    <t>Wen-Bin  Yang and Kamran  Sayrafian-Pour</t>
  </si>
  <si>
    <t>David Carral Mart&amp;#237;nez and Krzysztof  Janowicz and Pascal  Hitzler</t>
  </si>
  <si>
    <t>Alexander  Chatzigeorgiou and George  Melas</t>
  </si>
  <si>
    <t>Ashequl  Qadir and Ellen  Riloff</t>
  </si>
  <si>
    <t>Emanuel  Coutinho and Carla  Moreira and Rossana  Andrade and Jos&amp;#233; Neuman de Souza</t>
  </si>
  <si>
    <t>Adrian  Paschke and Paul  Vincent and Alex  Alves and Catherine  Moxey</t>
  </si>
  <si>
    <t>Roland  Assam and Thomas  Seidl</t>
  </si>
  <si>
    <t>Henrik  Gro&amp;#223;kreutz and Daniel  Paurat and Stefan  R&amp;#252;ping</t>
  </si>
  <si>
    <t>Matthew  Orlinski and Nick  Filer</t>
  </si>
  <si>
    <t>Juan Pablo  Carrascal and Rodrigo  de Oliveira and Mauro  Cherubini</t>
  </si>
  <si>
    <t>Kevin  Buffardi and Stephen H. Edwards</t>
  </si>
  <si>
    <t>Xuan  Yu and Jason C. Yang and Justin  Hensley and Takahiro  Harada and Jingyi  Yu</t>
  </si>
  <si>
    <t>Leonhard  Lichtschlag and Thomas  Hess and Thorsten  Karrer and Jan  Borchers</t>
  </si>
  <si>
    <t>Arnab  Mitra and Anirban  Kundu</t>
  </si>
  <si>
    <t>Vallidevi  Krishnamurthy and Chitra  Babu</t>
  </si>
  <si>
    <t>Roberto  Perdisci and ManChon  U</t>
  </si>
  <si>
    <t>Yanwei  Liu and Song  Ci and Hui  Tang and Yun  Ye and Jinxia  Liu</t>
  </si>
  <si>
    <t>Nikolaj  Tatti and Jilles  Vreeken</t>
  </si>
  <si>
    <t>Zibin  Yin and Ya  Zhang and Weiyuan  Chen and Richard  Zong</t>
  </si>
  <si>
    <t>Mehdi  Mirakhorli and Patrick  M&amp;#228;der and Jane  Cleland-Huang</t>
  </si>
  <si>
    <t>Peter van Stralen and Andy  Pimentel</t>
  </si>
  <si>
    <t>Benjamin  Birnbaum and Brian  DeRenzi and Abraham D. Flaxman and Neal  Lesh</t>
  </si>
  <si>
    <t>Zhi  Wang and Lifeng  Sun and Xiangwen  Chen and Wenwu  Zhu and Jiangchuan  Liu and Minghua  Chen and Shiqiang  Yang</t>
  </si>
  <si>
    <t>Anass  Lasram and Sylvain  Lefebvre</t>
  </si>
  <si>
    <t>Francis  Palma and Hadi  Farzin and Yann-Ga&amp;#235;l  Gu&amp;#233;h&amp;#233;neuc and Naouel  Moha</t>
  </si>
  <si>
    <t>Mubarak  Albathan and Yuefeng  Li and Abdulmohsen  Algarni</t>
  </si>
  <si>
    <t>Patrick  Martin and Farhana  Zulkernine</t>
  </si>
  <si>
    <t>Benjamin Carrion Schafer and Kazutoshi  Wakabayashi</t>
  </si>
  <si>
    <t>Hugo  Nicolau and Joaquim  Jorge</t>
  </si>
  <si>
    <t>Chun  Li and Qingyan  Yang and Jianyong  Wang and Ming  Li</t>
  </si>
  <si>
    <t>Boris  Danev and Srdjan  Capkun and Ramya  Jayaram Masti and Thomas S.  Benjamin</t>
  </si>
  <si>
    <t>Vishnuvardhan  Mannava and T.  Ramesh</t>
  </si>
  <si>
    <t>Edwin  van der Heide</t>
  </si>
  <si>
    <t>Jeana  Frost and Nora  Boukris and Peter  Roelofsma</t>
  </si>
  <si>
    <t>Pankaj R. Telang and Munindar P. Singh</t>
  </si>
  <si>
    <t>Wen-Hao  Liu and Yih-Lang  Li and Cheng-Kok  Koh</t>
  </si>
  <si>
    <t>Bor-rong  Chen and Joseph  Gwin</t>
  </si>
  <si>
    <t>Javier  Gonzalez-Sanchez and Maria-Elena  Chavez-Echeagaray and Robert  Atkinson and Winslow  Burleson</t>
  </si>
  <si>
    <t>Simone  Palazzo and Concetto  Spampinato and Cigdem  Beyan</t>
  </si>
  <si>
    <t>Seungmin  Kang and Shin-gyu  Kim and Hyeonsang  Eom and Heon Y. Yeom</t>
  </si>
  <si>
    <t>Lua  Perimal-Lewis and Shaowen  Qin and Campbell  Thompson and Paul  Hakendorf</t>
  </si>
  <si>
    <t>Martin  Leginus and Peter  Dolog and Valdas  &amp;#381;emaitis</t>
  </si>
  <si>
    <t>Zhe  He and Michael  Halper and Yehoshua  Perl and Gai  Elhanan</t>
  </si>
  <si>
    <t>Kristie  Fisher and Scott  Counts and Aniket  Kittur</t>
  </si>
  <si>
    <t>Christian  Kohls</t>
  </si>
  <si>
    <t>Zhou  Zhao and Da  Yan and Wilfred  Ng</t>
  </si>
  <si>
    <t>Linda M. Northrop and Lawrence G. Jones</t>
  </si>
  <si>
    <t>Sihong  Xie and Guan  Wang and Shuyang  Lin and Philip S. Yu</t>
  </si>
  <si>
    <t>Shao-Yun  Fang and Yao-Wen  Chang and Wei-Yu  Chen</t>
  </si>
  <si>
    <t>Yasuko  Matsubara and Yasushi  Sakurai and B. Aditya  Prakash and Lei  Li and Christos  Faloutsos</t>
  </si>
  <si>
    <t>Yuriy  Solodkyy and Gabriel  Dos Reis and Bjarne  Stroustrup</t>
  </si>
  <si>
    <t>Terence  Chen and Mohamed Ali Kaafar and Arik  Friedman and Roksana  Boreli</t>
  </si>
  <si>
    <t>Sen  Wang and Tingbo  Hou and John  Border and Hong  Qin and Rodney  Miller</t>
  </si>
  <si>
    <t>Rafael  Diaz and Mariana  Szklo-Coxe and Behr  Joshua</t>
  </si>
  <si>
    <t>T.  Sumadhi and M.  Hemalatha</t>
  </si>
  <si>
    <t>Ava Fatah gen. Schieck and Ana Maria Moutinho</t>
  </si>
  <si>
    <t>S. Andrew Sheppard</t>
  </si>
  <si>
    <t>Deepan  Gupta and Vaidehi  Chhajer and Anand  Mishra and C. V. Jawahar</t>
  </si>
  <si>
    <t>Hyesun  Lee and Jin-seok  Yang and Kyo C. Kang</t>
  </si>
  <si>
    <t>Enrico  Seib and Helge  Parzyjegla and Gero  M&amp;#252;hl</t>
  </si>
  <si>
    <t>Ted  McCarthy and Joyojeet  Pal and Tanvi  Marballi and Edward  Cutrell</t>
  </si>
  <si>
    <t>Nimish  Kale and Jaeseong  Lee and Reza  Lotfian and Roozbeh  Jafari</t>
  </si>
  <si>
    <t>Francesca  Palumbo and Danilo  Pani and Andrea  Congiu and Luigi  Raffo</t>
  </si>
  <si>
    <t>Jens  Dietrich and Catherine  McCartin and Ewan  Tempero and Syed M. Ali Shah</t>
  </si>
  <si>
    <t>Kevin  Martin and Christophe  Wolinski and Krzysztof  Kuchcinski and Antoine  Floch and Fran&amp;#231;ois  Charot</t>
  </si>
  <si>
    <t>Michael K. Papamichael and James C. Hoe</t>
  </si>
  <si>
    <t>Ionut  Trestian and Supranamaya  Ranjan and Aleksandar  Kuzmanovic and Antonio  Nucci</t>
  </si>
  <si>
    <t>Mahmuda  Ahmed and Carola  Wenk</t>
  </si>
  <si>
    <t>Asmatullah  Chaudhry and Mehdi  Hassan and Asifullah  Khan and Jin Young Kim and Tran Anh Tuan</t>
  </si>
  <si>
    <t>Georgin  Jacob and C. V. Jiji</t>
  </si>
  <si>
    <t>Tony  Veale and Yanfen  Hao</t>
  </si>
  <si>
    <t>Gokul  Soundararajan and Saeed  Ghanbari and Daniel  Lupei and Jin  Chen and Cristiana  Amza</t>
  </si>
  <si>
    <t>Milena  Radenkovic and Ivan  Vaghi</t>
  </si>
  <si>
    <t>Octav  Chipara and William G. Griswold and Anders N. Plymoth and Ricky  Huang and Fang  Liu and Per  Johansson and Ramesh  Rao and Theodore  Chan and Colleen  Buono</t>
  </si>
  <si>
    <t>Zheng  Sun and Aveek  Purohit and Shijia  Pan and Frank  Mokaya and Raja  Bose and Pei  Zhang</t>
  </si>
  <si>
    <t>Ben  Kraal and Vesna  Popovic and Shayne  Beaver</t>
  </si>
  <si>
    <t>Nicolas  Devos and Christophe  Ponsard and Jean-Christophe  Deprez and Renaud  Bauvin and Benedicte  Moriau and Guy  Anckaerts</t>
  </si>
  <si>
    <t>Qing  Xie and Jia  Zhu and Mohamed A. Sharaf and xiaofang  zhou and Chaoyi  Pang</t>
  </si>
  <si>
    <t>Emina  Torlak</t>
  </si>
  <si>
    <t>Forrest  Stonedahl and Susa  Stonedahl</t>
  </si>
  <si>
    <t>Dongmei  Zhang and Tao  Xie</t>
  </si>
  <si>
    <t>Stefano  Traverso and K&amp;#233;vin  Huguenin and Ionut  Trestian and Vijay  Erramilli and Nikolaos  Laoutaris and Kostantina  Papagiannaki</t>
  </si>
  <si>
    <t>Minmei  Hou and Louxin  Zhang and Robert S. Harris</t>
  </si>
  <si>
    <t>Zhuowei  Bao and Benny  Kimelfeld and Yunyao  Li</t>
  </si>
  <si>
    <t>Aoying  Zhou and Weining  Qian and Haixin  Ma</t>
  </si>
  <si>
    <t>Guan  Wang and Sihong  Xie and Bing  Liu and Philip S.  Yu</t>
  </si>
  <si>
    <t>Petros  Tsialiamanis and Lefteris  Sidirourgos and Irini  Fundulaki and Vassilis  Christophides and Peter  Boncz</t>
  </si>
  <si>
    <t>George  Giannakopoulos and Petra  Mavridi and Georgios  Paliouras and George  Papadakis and Konstantinos  Tserpes</t>
  </si>
  <si>
    <t>Dan  Feldman and Cynthia  Sung and Daniela  Rus</t>
  </si>
  <si>
    <t>J. Paul Gibson and Isabelle  Perseil</t>
  </si>
  <si>
    <t>Jin  Miao and Ku  He and Andreas  Gerstlauer and Michael  Orshansky</t>
  </si>
  <si>
    <t>Ravi  Ramamoorthi and John  Anderson and Mark  Meyer and Derek  Nowrouzezahrai</t>
  </si>
  <si>
    <t>Anita  Sobe</t>
  </si>
  <si>
    <t>Jeremy C. Morgan and Robert W. Chapman and Paul E. Anderson</t>
  </si>
  <si>
    <t>Elia  Palme and Chrysanthos  Dellarocas and Mihai  Calin and Juliana  Sutanto</t>
  </si>
  <si>
    <t>Hausi A. Muller and Norha M. Villegas and Gabriel  Tamura and Joanna  Ng</t>
  </si>
  <si>
    <t>Massila  Kamalrudin and John  Hosking and John  Grundy</t>
  </si>
  <si>
    <t>Jun  Liu and Sudha  Ram</t>
  </si>
  <si>
    <t>R. A. Gupta and R.  Kumar and M.  Gupta</t>
  </si>
  <si>
    <t>Nicholas  Diakopoulos and Mor  Naaman</t>
  </si>
  <si>
    <t>Jacob  Munkberg and Petrik  Clarberg and Jon  Hasselgren and Robert  Toth and Masamichi  Sugihara and Tomas  Akenine-M&amp;#246;ller</t>
  </si>
  <si>
    <t>Anne Rosemary Tate and Timothy  Williams and Shivani  Puri and Natalia  Beloff and Tjeerd  Van Staa</t>
  </si>
  <si>
    <t>Sinan  Sen and Ruofeng  Lin and Bijan Fahimi Shemrani</t>
  </si>
  <si>
    <t>Jorge  Jimenez and Diego  Gutierrez and Jason  Yang and Alexander  Reshetov and Pete  Demoreuille and Tobias  Berghoff and Cedric  Perthuis and Henry  Yu and Morgan  McGuire and Timothy  Lottes and Hugh  Malan and Emil  Persson and Dmitry  Andreev and Tiago  Sousa</t>
  </si>
  <si>
    <t>Afra J. Mashhadi and Licia  Capra</t>
  </si>
  <si>
    <t>Arma&amp;#287;an  Karahano&amp;#287;lu and &amp;#199;i&amp;#287;dem  Erbu&amp;#287;</t>
  </si>
  <si>
    <t>Ranjna  Garg and   Heena</t>
  </si>
  <si>
    <t>Zhicong  Cheng and Bin  Gao and Congkai  Sun and Yanbing  Jiang and Tie-Yan  Liu</t>
  </si>
  <si>
    <t>Dmitry  Nikelshpur</t>
  </si>
  <si>
    <t>Jonatan  Hernandez and Atsuto  Kubo and Hironori  Washizaki and Fukazawa  Yoshiaki</t>
  </si>
  <si>
    <t>Ares  Lagae and George  Drettakis</t>
  </si>
  <si>
    <t>Paul  Oliver and Chris  Perna and Jordan  Walker and Michael  Clausen and Zak  Belica and Gavin  Moran and Jay  Hosfelt</t>
  </si>
  <si>
    <t>Andreea D. Gorbatai</t>
  </si>
  <si>
    <t>Matthias  Riebisch and Stephan  Bode and Robert  Brcina</t>
  </si>
  <si>
    <t>Takashi  Imamichi and Hidetoshi  Numata and Hideyuki  Mizuta and Tsuyoshi  Id&amp;#233;</t>
  </si>
  <si>
    <t>Mehdi  Mirakhorli and Jane  Cleland-Huang</t>
  </si>
  <si>
    <t>Julio A. Hurtado Alegr&amp;#237;a and Mar&amp;#237;a Cecilia Bastarrica and Alexandre  Bergel</t>
  </si>
  <si>
    <t>Samuli  Laine and Timo  Aila and Tero  Karras and Jaakko  Lehtinen</t>
  </si>
  <si>
    <t>Michael  Gopshtein and Dror G. Feitelson</t>
  </si>
  <si>
    <t>Jan  Groenendijk and Yangcheng  Huang and Liam  Fallon</t>
  </si>
  <si>
    <t>Fabian  Abel and Qi  Gao and Geert-Jan  Houben and Ke  Tao</t>
  </si>
  <si>
    <t>Jian  Chen and Lizy Kurian John</t>
  </si>
  <si>
    <t>Jin  Ouyang and Yuan  Xie</t>
  </si>
  <si>
    <t>Orestis  Kostakis and Joris  Kinable and Hamed  Mahmoudi and Kimmo  Mustonen</t>
  </si>
  <si>
    <t>Likun  Qiu and Yunfang  Wu and Jing  Shi and Yanqiu  Shao and Zhiyi  Long</t>
  </si>
  <si>
    <t>Benjamin  Ngugi and Beverly K.  Kahn and Marilyn  Tremaine</t>
  </si>
  <si>
    <t>S&amp;#233;rgio  Curto and Ana Cristina Mendes and Lu&amp;#237;sa  Coheur</t>
  </si>
  <si>
    <t>Ndapandula  Nakashole and Martin  Theobald and Gerhard  Weikum</t>
  </si>
  <si>
    <t>Xiaohui  Yan and Jiafeng  Guo and Xueqi  Cheng</t>
  </si>
  <si>
    <t>Anne  Kaikkonen</t>
  </si>
  <si>
    <t>Myroslava O. Dzikovska and Johanna D. Moore and Natalie  Steinhauser and Gwendolyn  Campbell</t>
  </si>
  <si>
    <t>Thomas  Heyman and Koen  Yskout and Riccardo  Scandariato and Holger  Schmidt and Yijun  Yu</t>
  </si>
  <si>
    <t>Fan  Zhang and Shuming  Shi and Jing  Liu and Shuqi  Sun and Chin-Yew  Lin</t>
  </si>
  <si>
    <t>Alexander  Nowak and Frank  Leymann and Daniel  Schleicher and David  Schumm and Sebastian  Wagner</t>
  </si>
  <si>
    <t>Carl Johan Gribel and Rasmus  Barringer and Tomas  Akenine-M&amp;#246;ller</t>
  </si>
  <si>
    <t>Ricardo  Contreras and Andrea  Zisman</t>
  </si>
  <si>
    <t>Zhi  Yuan and Fan  Chen and Ye  Zhao</t>
  </si>
  <si>
    <t>Vangelis  Metsis and Georgios  Galatas and Alexandros  Papangelis and Dimitrios  Kosmopoulos and Fillia  Makedon</t>
  </si>
  <si>
    <t>Manoj  Harpalani and Michael  Hart and Sandesh  Singh and Rob  Johnson and Yejin  Choi</t>
  </si>
  <si>
    <t>Alexandre  Coninx and Georges-Pierre  Bonneau and Jacques  Droulez and Guillaume  Thibault</t>
  </si>
  <si>
    <t>Qing  Zhang and Thomas  Ristenpart and Stefan  Savage and Geoffrey M. Voelker</t>
  </si>
  <si>
    <t>Dmitry  Lagun and Eugene  Agichtein</t>
  </si>
  <si>
    <t>Feng  Yuan and Xiao  Liu and Qiang  Xu</t>
  </si>
  <si>
    <t>Bernhard  Kainz and Markus  Steinberger and Stefan  Hauswiesner and Rostislav  Khlebnikov and Dieter  Schmalstieg</t>
  </si>
  <si>
    <t>Hyun  Cho and Jeff  Gray</t>
  </si>
  <si>
    <t>Lucia  Kapova</t>
  </si>
  <si>
    <t>Myriam  Ben Saad and St&amp;#233;phane  Gan&amp;#231;arski</t>
  </si>
  <si>
    <t>Yuchen  Liu and Xiaochuan  Ni and Jian-Tao  Sun and Zheng  Chen</t>
  </si>
  <si>
    <t>Javier  Gonzalez-Sanchez and Maria Elena Chavez-Echeagaray and Kurt  Vanlehn and Winslow  Burleson</t>
  </si>
  <si>
    <t>Laura  Gonz&amp;#225;lez and Ra&amp;#250;l  Ruggia</t>
  </si>
  <si>
    <t>Andrea  Picardi and Paolo  Burelli and Georgios N. Yannakakis</t>
  </si>
  <si>
    <t>Gunhyuk  Park and Seungmoon  Choi and Kyunghun  Hwang and Sunwook  Kim and Jaecheon  Sa and Moonchae  Joung</t>
  </si>
  <si>
    <t>Xianwang  Wang and Tong  Zhang</t>
  </si>
  <si>
    <t>Jonathan  Muckell and Jeong-Hyon  Hwang and Vikram  Patil and Catherine T. Lawson and Fan  Ping and S. S. Ravi</t>
  </si>
  <si>
    <t>Taek  Lee and Jaechang  Nam and DongGyun  Han and Sunghun  Kim and Hoh Peter In</t>
  </si>
  <si>
    <t>Krist  Wongsuphasawat and John Alexis  Guerra G&amp;#243;mez and Catherine  Plaisant and Taowei David Wang and Meirav  Taieb-Maimon and Ben  Shneiderman</t>
  </si>
  <si>
    <t>Di  Niu and Baochun  Li and Shuqiao  Zhao</t>
  </si>
  <si>
    <t>Pradipta  Biswas and Pat  Langdon and Carlos  Duarte and Jos&amp;#233;  Coelho</t>
  </si>
  <si>
    <t>Rajeev  Srivastava</t>
  </si>
  <si>
    <t>Raimund  Schatz and Sebastian  Egger</t>
  </si>
  <si>
    <t>Krist  Wongsuphasawat and John Alexis  Guerra G&amp;#243;mez and Catherine  Plaisant and Taowei  Wang and Meirav  Taieb-Maimon and Ben  Shneiderman</t>
  </si>
  <si>
    <t>Christian  Sch&amp;#228;fer and Thomas  Kuhn and Mario  Trapp</t>
  </si>
  <si>
    <t>Ted Tao Yuan and Zhaohui  Chen and Mike  Mathieson</t>
  </si>
  <si>
    <t>Yongchan  Ban and Kevin  Lucas and David  Pan</t>
  </si>
  <si>
    <t>Yunyao  Li and Vivian  Chu and Sebastian  Blohm and Huaiyu  Zhu and Howard  Ho</t>
  </si>
  <si>
    <t>Fosca  Giannotti and Mirco  Nanni and Dino  Pedreschi and Fabio  Pinelli and Chiara  Renso and Salvatore  Rinzivillo and Roberto  Trasarti</t>
  </si>
  <si>
    <t>Yan  Pan and John  Kim and Gokhan  Memik</t>
  </si>
  <si>
    <t>Alexios  Kotsifakos and Vassilis  Athitsos and Panagiotis  Papapetrou and Jaakko  Hollm&amp;#233;n and Dimitrios  Gunopulos</t>
  </si>
  <si>
    <t>Markus  von Detten and Steffen  Becker</t>
  </si>
  <si>
    <t>Jarek  Rossignac and &amp;#193;lvar  Vinacua</t>
  </si>
  <si>
    <t>Bei  Yu and Kun  Yuan and Boyang  Zhang and Duo  Ding and David Z. Pan</t>
  </si>
  <si>
    <t>Ornsiri  Thonggoom and Il-Yeol  Song and Yuan  An</t>
  </si>
  <si>
    <t>Andrey A. Masiero and Mayara G. Leite and Lucia Vilela Leite Filgueiras and Plinio Thomaz Aquino,Jr.</t>
  </si>
  <si>
    <t>Yin  He and Kuansan  Wang</t>
  </si>
  <si>
    <t>Xiaobo  An and Xin  Tong and Jonathan D. Denning and Fabio  Pellacini</t>
  </si>
  <si>
    <t>Zhen  Liao and Daxin  Jiang and Enhong  Chen and Jian  Pei and Huanhuan  Cao and Hang  Li</t>
  </si>
  <si>
    <t>Rick  Rodin and Jon  Leet and Maria  Azua and Dwight  Bygrave</t>
  </si>
  <si>
    <t>Hessam  Kooti and Deepak  Mishra and Eli  Bozorgzadeh</t>
  </si>
  <si>
    <t>Ramesh  Ram and Madhu  Chetty</t>
  </si>
  <si>
    <t>Mao  Ye and Krzysztof  Janowicz and Christoph  M&amp;#252;lligann and Wang-Chien  Lee</t>
  </si>
  <si>
    <t>Zahidul  Islam and Helen  Giggins</t>
  </si>
  <si>
    <t>Konglin  Zhu and Pan  Hui and Yang  Chen and Xiaoming  Fu and Wenzhong  Li</t>
  </si>
  <si>
    <t>Eli  Cortez and Daniel  Oliveira and Altigran S. da Silva and Edleno S. de Moura and Alberto H.F. Laender</t>
  </si>
  <si>
    <t>JuHyun  Lee and Hoyoung  Hwang and KyeongHo  Park and Chang-Gun  Lee and Sungsoo  Lim</t>
  </si>
  <si>
    <t>Sawsan M. Mahmoud and Ahmad  Lotfi and Caroline  Langensiepen</t>
  </si>
  <si>
    <t>Naoki  Kita and Kazunori  Miyata</t>
  </si>
  <si>
    <t>Geaur  Rahman and Zahidul  Islam</t>
  </si>
  <si>
    <t>Syed Talat Iqbal and T. V. Vaidyanath and R.  Gunasekaran</t>
  </si>
  <si>
    <t>Pamela  Zave</t>
  </si>
  <si>
    <t>Serdar  Bi&amp;#231;er and Ay&amp;#351;e Ba&amp;#351;ar Bener and Bora  &amp;#199;a&amp;#287;layan</t>
  </si>
  <si>
    <t>Samamon  Khemmarat and Renjie  Zhou and Lixin  Gao and Michael  Zink</t>
  </si>
  <si>
    <t>Stefan  Warwas and Matthias  Klusch</t>
  </si>
  <si>
    <t>Junchao  Zhang and Babak  Behzad and Marc  Snir</t>
  </si>
  <si>
    <t>Xuechen  Zhang and Kei  Davis and Song  Jiang</t>
  </si>
  <si>
    <t>Ahsan  Arefin</t>
  </si>
  <si>
    <t>Qiang  Xu and Alexandre  Gerber and Zhuoqing Morley Mao and Jeffrey  Pang</t>
  </si>
  <si>
    <t>Michal  Haindl and Jiri  Filip</t>
  </si>
  <si>
    <t>Alexander  Volkov</t>
  </si>
  <si>
    <t>St&amp;#233;phane B. Bazan and Christophe  Varin and Sabrine  Saad</t>
  </si>
  <si>
    <t>Frank  Hardisty and Donna  Peuquet and Sen  Xu and Anthony  Robinson</t>
  </si>
  <si>
    <t>Ying  Xiang and Shi-Qing  Xin and Qian  Sun and Ying  He</t>
  </si>
  <si>
    <t>Vivek  Singh</t>
  </si>
  <si>
    <t>Sam  Sivakumar</t>
  </si>
  <si>
    <t>Santi  Phithakkitnukoon and Ram  Dantu and Rob  Claxton and Nathan  Eagle</t>
  </si>
  <si>
    <t>Gregory  Richards and Bijan  Raahemi</t>
  </si>
  <si>
    <t>John  Launchbury</t>
  </si>
  <si>
    <t>Jiang  Zheng and K. Eric Harper</t>
  </si>
  <si>
    <t>Lukasz  Golab and Howard  Karloff and Flip  Korn and Divesh  Srivastava</t>
  </si>
  <si>
    <t>Ke  Peng and Mahmut  Yilmaz and Mohammad  Tehranipoor and Krishnendu  Chakrabarty</t>
  </si>
  <si>
    <t>Junxia  Ma and Jeremy  Lee and Mohammad  Tehranipoor and Nisar  Ahmed and Patrick  Girard</t>
  </si>
  <si>
    <t>Yassine  Lassoued and Mohamed Reda Bouadjenek and Omar  Boucelma and Fernando  Lemos and Mokrane  Bouzeghoub</t>
  </si>
  <si>
    <t>Sunyoung  Kim and Eric  Paulos and Mark D. Gross</t>
  </si>
  <si>
    <t>Andrei  Tatarinov</t>
  </si>
  <si>
    <t>Jerffeson T. De Souza and Tarciane  De C. Andrade and Fabr&amp;#237;cio G. De Freitas</t>
  </si>
  <si>
    <t>N.  Sudhakar and J.  Gyani</t>
  </si>
  <si>
    <t>Daniel A. Menasce and Jo&amp;#227;o P. Sousa and Sam  Malek and Hassan  Gomaa</t>
  </si>
  <si>
    <t>Bo  Li and Eric  Gaussier</t>
  </si>
  <si>
    <t>Radu  Jurca and Florent  Garcin and Arjun  Talwar and Boi  Faltings</t>
  </si>
  <si>
    <t>Luepol  Pipanmaekaporn and Yuefeng  Li and Shlomo  Geva</t>
  </si>
  <si>
    <t>Gang  Cao and Yao  Zhao and Rongrong  Ni and Huawei  Tian</t>
  </si>
  <si>
    <t>Tarciane  De C. Andrade and Fabr&amp;#237;cio G. De Freitas and Rossana M. De C. Andrade and Jerffeson T. De Souza</t>
  </si>
  <si>
    <t>Chiu-Pin  Lin and Lung-Hsiang  Wong and Tzu-Chien  Liu and Yin-juan  Shao</t>
  </si>
  <si>
    <t>Ja-Hwung  Su and Hsin-Ho  Yeh and Vincent S. Tseng</t>
  </si>
  <si>
    <t>Gerard G. Meszaros</t>
  </si>
  <si>
    <t>Kiran  Kumar and T. V. Prabhakar</t>
  </si>
  <si>
    <t>Shyama  Das and Sumam Mary Idicula</t>
  </si>
  <si>
    <t>Nicholas  Chen and Maurice  Rabb</t>
  </si>
  <si>
    <t>Samuel  White and Hanjie  Ji and Jeffrey P. Bigham</t>
  </si>
  <si>
    <t>Li  Li and Yuchun  Ma and Ning  Xu and Yu  Wang and Xianlong  Hong</t>
  </si>
  <si>
    <t>Simone  Milani and Giancarlo  Calvagno</t>
  </si>
  <si>
    <t>Leong Hou U and Kyriakos  Mouratidis and Man Lung  Yiu and Nikos  Mamoulis</t>
  </si>
  <si>
    <t>D. J. Jayaswal and M. A. Zaveri and R. E. Chaudhari</t>
  </si>
  <si>
    <t>Goh Kah Ong Michael and Tee  Connie and Lau Siong Hoe and Andrew Teoh Beng Jin</t>
  </si>
  <si>
    <t>Tiago A. Almeida and Akebo  Yamakami and Jurandy  Almeida</t>
  </si>
  <si>
    <t>Max  Grosse and Gordon  Wetzstein and Anselm  Grundh&amp;#246;fer and Oliver  Bimber</t>
  </si>
  <si>
    <t>Chun-Wei  Tsai and Shih-Pang  Tseng and Ming-Chao  Chiang and Chu-Sing  Yang</t>
  </si>
  <si>
    <t>Claudio  Lucchese and Salvatore  Orlando and Raffaele  Perego</t>
  </si>
  <si>
    <t>Albert  Ambroziewicz and Micha&amp;#322;  &amp;#346;mia&amp;#322;ek</t>
  </si>
  <si>
    <t>Christian  Kohls and Stefanie  Panke</t>
  </si>
  <si>
    <t>Suna  Ryu and William A. Sandoval</t>
  </si>
  <si>
    <t>T.  Sridevi and B.  Krishnaveni and V. Vijaya Kumar and Y. Rama Devi</t>
  </si>
  <si>
    <t>Monica Chiarini  Tremblay and Kaushik  Dutta and Debra  Vandermeer</t>
  </si>
  <si>
    <t>Juan A. Nepomuceno and Alicia  Troncos and Jes&amp;#250;s S. Aguilar-Ruiz</t>
  </si>
  <si>
    <t>James F. Terwilliger and Philip A. Bernstein and Adi  Unnithan</t>
  </si>
  <si>
    <t>Dmitry  Davidov and Ari  Rappoport</t>
  </si>
  <si>
    <t>Andrey  Kuznetsov and Evgeny  Pyshkin</t>
  </si>
  <si>
    <t>Thomas  Grill</t>
  </si>
  <si>
    <t>Neil B. Harrison and Paris  Avgeriou and Uwe  Zdun</t>
  </si>
  <si>
    <t>Sebastian  G&amp;#252;nther and Thomas  Cleenewerck</t>
  </si>
  <si>
    <t>Wai-Shing  Luk and Huiping  Huang</t>
  </si>
  <si>
    <t>Kun  Yuan and David Z. Pan</t>
  </si>
  <si>
    <t>Claudius  Link</t>
  </si>
  <si>
    <t>Nikolaj  Tatti</t>
  </si>
  <si>
    <t>P. Muhamed Ilyas and R.  Vijayakumar</t>
  </si>
  <si>
    <t>Neil  Newbold and Lee  Gillam</t>
  </si>
  <si>
    <t>Yi  Wang and Min  Zhang</t>
  </si>
  <si>
    <t>Michael S. Bernstein and Greg  Little and Robert C. Miller and Bj&amp;#246;rn  Hartmann and Mark S. Ackerman and David R. Karger and David  Crowell and Katrina  Panovich</t>
  </si>
  <si>
    <t>Sheng  Zhang and Zhuzhong  Qian and Sanglu  Lu and Daoxu  Chen</t>
  </si>
  <si>
    <t>J. Todd McDonald and Eric D. Trias and Yong C. Kim and Michael R. Grimaila</t>
  </si>
  <si>
    <t>Nathaniel  Ayewah and William  Pugh</t>
  </si>
  <si>
    <t>Kerstin  Kl&amp;#246;ckner and Kirstin  Kohler and Daniel  Kerkow and Sabine  Niebuhr and Claudia  Nass</t>
  </si>
  <si>
    <t>Jose Francisco Gutierrez</t>
  </si>
  <si>
    <t>Francisco Bemquerer Costa Rasia and Eduardo Leite Kr&amp;#252;ger</t>
  </si>
  <si>
    <t>Shiqi  Zhao and Haifeng  Wang and Ting  Liu</t>
  </si>
  <si>
    <t>Anuj  Tewari and Nitesh  Goyal and Matthew K. Chan and Tina  Yau and John  Canny and Ulrik  Schroeder</t>
  </si>
  <si>
    <t>Pedro  Sanches and Kristina  H&amp;#246;&amp;#246;k and Elsa  Vaara and Claus  Weymann and Markus  Bylund and Pedro  Ferreira and Nathalie  Peira and Marie  Sj&amp;#246;linder</t>
  </si>
  <si>
    <t>Asli  Celikyilmaz and Dilek  Hakkani-Tur</t>
  </si>
  <si>
    <t>Danny  Weyns and Sam  Malek and Jesper  Andersson</t>
  </si>
  <si>
    <t>Alessandro  Colantonio and Roberto  Di Pietro and Alberto  Ocello and Nino Vincenzo Verde</t>
  </si>
  <si>
    <t>Bin  Wu and Tian  Zhu and Weiduo  Wang and Qi  Ye and Bai  Wang</t>
  </si>
  <si>
    <t>M.  Gavota and M.  Betrancourt and D.  Schneider</t>
  </si>
  <si>
    <t>Chao-Lung  Lee and Da  Lee and Yun-Maw  Cheng and Li-Chieh  Chen and Wei-Chia  Chen and Frode Eika Sandnes</t>
  </si>
  <si>
    <t>Sally K. Wahba and Jason O. Hallstrom and Neelam  Soundarajan</t>
  </si>
  <si>
    <t>Ning  Jin and Calvin  Young and Wei  Wang</t>
  </si>
  <si>
    <t>Satya  Viswanathan and Johan Christiaan Peters</t>
  </si>
  <si>
    <t>Yuefeng  Li and Abdulmohsen  Algarni and Ning  Zhong</t>
  </si>
  <si>
    <t>Ernst  Oberortner and Uwe  Zdun and Schahram  Dustdar</t>
  </si>
  <si>
    <t>Qiong  Fang and Wilfred  Ng and Jianlin  Feng</t>
  </si>
  <si>
    <t>Oliver  Rubel and Gunther H. Weber and Min-Yu  Huang and E. Wes Bethel and Mark D. Biggin and Charless C. Fowlkes and Cris L. Luengo Hendriks and Soile V.  E. Keranen and Michael B. Eisen and David W. Knowles and Jitendra  Malik and Hans  Hagen and Bernd  Hamann</t>
  </si>
  <si>
    <t>Huang-Yu  Chen and Szu-Jui  Chou and Yao-Wen  Chang</t>
  </si>
  <si>
    <t>Jae-Seok  Yang and Katrina  Lu and Minsik  Cho and Kun  Yuan and David Z. Pan</t>
  </si>
  <si>
    <t>Roziyah  Darus and Hamidah  Ibrahim</t>
  </si>
  <si>
    <t>Valter  Alves and Licinio  Roque</t>
  </si>
  <si>
    <t>Xin  Chen and Xiaohua  Hu and Zhongna  Zhou and Caimei  Lu and Gail  Rosen and Tingting  He and E. K. Park</t>
  </si>
  <si>
    <t>Tobias  Limmer and Falko  Dressler</t>
  </si>
  <si>
    <t>Thai Hoang Le and Hoang Thien Van</t>
  </si>
  <si>
    <t>Andreas  Petlund</t>
  </si>
  <si>
    <t>David  Lillis and Lusheng  Zhang and Fergus  Toolan and Rem W. Collier and David  Leonard and John  Dunnion</t>
  </si>
  <si>
    <t>Joseph T. Meyerowitz and Romit Roy Choudhury</t>
  </si>
  <si>
    <t>Toru  Yazawa and Yukio  Shimoda and Hiroshi  Nakata and Tatsuyo  Suzuki</t>
  </si>
  <si>
    <t>Irfan  Ul Haq and Erich  Schikuta</t>
  </si>
  <si>
    <t>Mohamed  Yakout and Ahmed K. Elmagarmid and Hazem  Elmeleegy and Mourad  Ouzzani and Alan  Qi</t>
  </si>
  <si>
    <t>Nan-Ching  Tai and Mehlika  Inanici</t>
  </si>
  <si>
    <t>Karen  Holtzblatt and David B. Rondeau and Les  Holtzblatt</t>
  </si>
  <si>
    <t>Nan  Wang and Jingbo  Zhang and Kian-Lee  Tan and Anthony K. H. Tung</t>
  </si>
  <si>
    <t>Alexander  Michailidis and Uwe  Spieth and Thomas  Ringler and Bernd  Hedenetz and Stefan  Kowalewski</t>
  </si>
  <si>
    <t>Qingzhao  Tan and Prasenjit  Mitra</t>
  </si>
  <si>
    <t>Panagiotis  Papakos and Licia  Capra and David S. Rosenblum</t>
  </si>
  <si>
    <t>Reynald  Hoskinson and Boris  Stoeber and Wolfgang  Heidrich and Sidney  Fels</t>
  </si>
  <si>
    <t>Vincenzo  Rana and Donatella  Sciuto</t>
  </si>
  <si>
    <t>Gudberg K. Jonsson and Kristinn R. Thorisson</t>
  </si>
  <si>
    <t>Marco Ajmone Marsan and Michela  Meo</t>
  </si>
  <si>
    <t>Abdulmohsen  Algarni and Yuefeng  Li and Yue  Xu</t>
  </si>
  <si>
    <t>Kshitija  Pol and Mandar  Sohani and Sulbha  Yadav</t>
  </si>
  <si>
    <t>Lars  Hoff and Kristin  Imenes and Lars A. Fleischer and Per Steinar Halvorsen and Andreas  Espinoza and Espen W. Remme and Ole Jakob Elle and Erik  Fosse</t>
  </si>
  <si>
    <t>Baris  G&amp;#252;ldali and Stefan  Sauer and Peter  Winkelhane and Holger  Funke and Michael  Jahnich</t>
  </si>
  <si>
    <t>Dragan  Djurdjanovic and Clay  Hearn and Yi  Liu</t>
  </si>
  <si>
    <t>Konrad  Rieck and Tammo  Krueger and Andreas  Dewald</t>
  </si>
  <si>
    <t>Enamul  Hoque and Robert F. Dickerson and John A. Stankovic</t>
  </si>
  <si>
    <t>Jiashi  Feng and Bingbing  Ni and Shuicheng  Yan</t>
  </si>
  <si>
    <t>Hong  Lu and Jun  Yang and Zhigang  Liu and Nicholas D. Lane and Tanzeem  Choudhury and Andrew T. Campbell</t>
  </si>
  <si>
    <t>Clint  Heyer and Margot  Brereton</t>
  </si>
  <si>
    <t>Wei  Hu and Zhao  Dong and Ivo  Ihrke and Thorsten  Grosch and Guodong  Yuan and Hans-Peter  Seidel</t>
  </si>
  <si>
    <t>Hao  Zang and Yue  Xu and Yuefeng  Li</t>
  </si>
  <si>
    <t>Galileo Mark S. Namata,Jr. and Lise  Getoor</t>
  </si>
  <si>
    <t>Taesoo  Kwon and Jessica  Hodgins</t>
  </si>
  <si>
    <t>Michael M. Lee and John  Kim and Dennis  Abts and Michael  Marty and Jae W. Lee</t>
  </si>
  <si>
    <t>Mar&amp;#237;lia  Felismino and Ricardo  Luiz and Marta  Castela and Pedro  Marques</t>
  </si>
  <si>
    <t>Christian  K&amp;#246;rner and Dominik  Benz and Andreas  Hotho and Markus  Strohmaier and Gerd  Stumme</t>
  </si>
  <si>
    <t>Benoit  Baudry and Sudipto  Ghosh and Franck  Fleurey and Robert  France and Yves  Le Traon and Jean-Marie  Mottu</t>
  </si>
  <si>
    <t>Heather A. Piwowar</t>
  </si>
  <si>
    <t>Karl  &amp;#216;yri and Stig  St&amp;#248;a and Erik  Fosse</t>
  </si>
  <si>
    <t>Del  Nagy and Areej M. Yassin and Anol  Bhattacherjee</t>
  </si>
  <si>
    <t>Hironori  Washizaki and Nobukazu  Yoshioka and Eduard B. Fernandez and Jan  Jurjens</t>
  </si>
  <si>
    <t>Chih-Hung  Chang and Chih-Wei  Lu and William C. Chu and Nien-Lin  Hsueh and Chorng-Shiuh  Koong</t>
  </si>
  <si>
    <t>Konstantine  Iourcha and Jason C. Yang and Andrew  Pomianowski</t>
  </si>
  <si>
    <t>Qiang  Zhou and Xunxue  Cui and Zhengshan  Wang and Bin  Yang</t>
  </si>
  <si>
    <t>Niranjan  Damera-Venkata and Nelson L. Chang</t>
  </si>
  <si>
    <t>Stefan  Jeschke and David  Cline and Peter  Wonka</t>
  </si>
  <si>
    <t>Chung-Hsin  Liu and Wei-Yu  Chen</t>
  </si>
  <si>
    <t>Viola  Ganter and Michael  Strube</t>
  </si>
  <si>
    <t>Jos&amp;#233;  Farinha and Maria Jos&amp;#233;  Trigueiros and Orlando  Belo</t>
  </si>
  <si>
    <t>Craig S. Kaplan</t>
  </si>
  <si>
    <t>Haibin  Liu and Christian  Blouin and Vlado  Ke&amp;#353;elj</t>
  </si>
  <si>
    <t>Kuansan  Wang and Toby  Walker and Zijian  Zheng</t>
  </si>
  <si>
    <t>Gonzalo  Iglesias and Adri&amp;#224;  de Gispert and Eduardo R. Banga and William  Byrne</t>
  </si>
  <si>
    <t>Ender  Yilmaz and Sule  Ozev</t>
  </si>
  <si>
    <t>Pieter  Peers and Dhruv K. Mahajan and Bruce  Lamond and Abhijeet  Ghosh and Wojciech  Matusik and Ravi  Ramamoorthi and Paul  Debevec</t>
  </si>
  <si>
    <t>Antonio  Vilei and Giuseppe  Barba</t>
  </si>
  <si>
    <t>Ruslan  Mitkov and Le An Ha and Andrea  Varga and Luz  Rello</t>
  </si>
  <si>
    <t>Jerry O. Talton and Daniel  Gibson and Lingfeng  Yang and Pat  Hanrahan and Vladlen  Koltun</t>
  </si>
  <si>
    <t>Eva  Blomqvist and Aldo  Gangemi and Valentina  Presutti</t>
  </si>
  <si>
    <t>Mahmut  Yilmaz and Krishnendu  Chakrabarty</t>
  </si>
  <si>
    <t>Chris  Lasch and Benjamin  Aranda</t>
  </si>
  <si>
    <t>Candice Jean Solis and Joan Tiffany Siy and Emerald  Tabirao and Ethel  Ong</t>
  </si>
  <si>
    <t>Weimao  Ke and Cassidy R. Sugimoto and Javed  Mostafa</t>
  </si>
  <si>
    <t>Liu  Chun-ying and Li  Huan-sen and Dong  Jin-xiang</t>
  </si>
  <si>
    <t>Marco  Pennacchiotti and Patrick  Pantel</t>
  </si>
  <si>
    <t>David C. Uthus and Patricia J. Riddle and Hans W. Guesgen</t>
  </si>
  <si>
    <t>Kai  Sachs and Samuel  Kounev and Stefan  Appel and Alejandro  Buchmann</t>
  </si>
  <si>
    <t>Chao-Yung  Hsu and Chun-Shien  Lu and Soo-Chang  Pei</t>
  </si>
  <si>
    <t>Patrick  Knab and Patrick  Knab and Martin  Pinzger</t>
  </si>
  <si>
    <t>Xrysovalantis  Kavousianos and Krishnendu  Chakrabarty</t>
  </si>
  <si>
    <t>Ilya  Rosenberg and Ken  Perlin</t>
  </si>
  <si>
    <t>Bonnie E. John and Len  Bass and Elspeth  Golden and Pia  Stoll</t>
  </si>
  <si>
    <t>Elad  Dinur and Dmitry  Davidov and Ari  Rappoport</t>
  </si>
  <si>
    <t>Stefan  Rueping</t>
  </si>
  <si>
    <t>I-Hong  Hou and P. R. Kumar</t>
  </si>
  <si>
    <t>Bruce H. Hartpence</t>
  </si>
  <si>
    <t>Hyeon-Seok  Kim and Chan Jung Park and Seong Baeg Kim</t>
  </si>
  <si>
    <t>Xin  Chen and Wencheng  Wang</t>
  </si>
  <si>
    <t>Vitor F. Pamplona and Manuel M. Oliveira and Gladimir V. G.  Baranoski</t>
  </si>
  <si>
    <t>Erich Allen Peterson and Peiyi  Tang</t>
  </si>
  <si>
    <t>Fabian M. Suchanek and Mauro  Sozio and Gerhard  Weikum</t>
  </si>
  <si>
    <t>L.  Caroprese and P. M. A. Sloot and B. &amp;#211;. Nuall&amp;#225;in and E.  Zumpano</t>
  </si>
  <si>
    <t>Cristiano  Calcagno and Dino  Distefano and Peter  O'Hearn and Hongseok  Yang</t>
  </si>
  <si>
    <t>Huibin  Zhang and Mingjie  Zhu and Shuming  Shi and Ji-Rong  Wen</t>
  </si>
  <si>
    <t>Chuancong  Gao and Jianyong  Wang</t>
  </si>
  <si>
    <t>David  Kawrykow and Martin P. Robillard</t>
  </si>
  <si>
    <t>Sven  Rahmann and Tobias  Marschall and Frank  Behler and Oliver  Kramer</t>
  </si>
  <si>
    <t>Darren  Black and Nils Jakob Clemmensen and Mikael B. Skov</t>
  </si>
  <si>
    <t>Gabriel  G&amp;#243;mez Sena and Pablo  Belzarena</t>
  </si>
  <si>
    <t>Bob  Little</t>
  </si>
  <si>
    <t>Steve  DeNeefe and Kevin  Knight</t>
  </si>
  <si>
    <t>S. Ebenezer Juliet and D. Jemi Florinabel and V.  Sadasivam</t>
  </si>
  <si>
    <t>Hamed  Chok and Le  Gruenwald</t>
  </si>
  <si>
    <t>Hwee Ling Lim</t>
  </si>
  <si>
    <t>William J. Koscho and William  Ries</t>
  </si>
  <si>
    <t>Suresh  Thummalapenta and Tao  Xie</t>
  </si>
  <si>
    <t>Rui  Abreu and Wolfgang  Mayer and Markus  Stumptner and Arjan J. C. van Gemund</t>
  </si>
  <si>
    <t>Anna  St&amp;#229;hl and Kristina  H&amp;#246;&amp;#246;k and Martin  Svensson and Alex S. Taylor and Marco  Combetto</t>
  </si>
  <si>
    <t>Francisco  Casacuberta and Jorge  Civera and Elsa  Cubel and Antonio L. Lagarda and Guy  Lapalme and Elliott  Macklovitch and Enrique  Vidal</t>
  </si>
  <si>
    <t>Kun  Yuan and Katrina  Lu and David Z. Pan</t>
  </si>
  <si>
    <t>Dmitry  Davidov and Roi  Reichart and Ari  Rappoport</t>
  </si>
  <si>
    <t>Anna  Monreale and Fabio  Pinelli and Roberto  Trasarti and Fosca  Giannotti</t>
  </si>
  <si>
    <t>Graham  Cormode and Lukasz  Golab and Korn  Flip and Andrew  McGregor and Divesh  Srivastava and Xi  Zhang</t>
  </si>
  <si>
    <t>Yiqing  Huang and Qin  Liu and Satoshi  Goto and Takeshi  Ikenaga</t>
  </si>
  <si>
    <t>Lei  Guo and Enhua  Tan and Songqing  Chen and Xiaodong  Zhang and Yihong (Eric)  Zhao</t>
  </si>
  <si>
    <t>Nan  Hu and Jie  Zhang and Paul A. Pavlou</t>
  </si>
  <si>
    <t>Jesper  Juul and Marleigh  Norton</t>
  </si>
  <si>
    <t>Xiaoji  Ye and Srinath  Narasimhan and Peng  Li</t>
  </si>
  <si>
    <t>Yiming  Ma and Rich  Hankins and David  Racz</t>
  </si>
  <si>
    <t>Ares  Lagae and Sylvain  Lefebvre and George  Drettakis and Philip  Dutr&amp;#233;</t>
  </si>
  <si>
    <t>Hengyu  Long and Yongpan  Liu and Yiqun  Wang and Robert P. Dick and Huazhong  Yang</t>
  </si>
  <si>
    <t>Abhijeet  Ghosh and Tongbo  Chen and Pieter  Peers and Cyrus A. Wilson and Paul  Debevec</t>
  </si>
  <si>
    <t>Jidong  Chen and Hang  Guo and Wentao  Wu and Wei  Wang</t>
  </si>
  <si>
    <t>Lukasz  Golab and Howard  Karloff and Flip  Korn and Avishek  Saha and Divesh  Srivastava</t>
  </si>
  <si>
    <t>Boris  Grot and Stephen W. Keckler and Onur  Mutlu</t>
  </si>
  <si>
    <t>Ajay Anil Mahimkar and Zihui  Ge and Aman  Shaikh and Jia  Wang and Jennifer  Yates and Yin  Zhang and Qi  Zhao</t>
  </si>
  <si>
    <t>John W. Stamey and Ryan A. Rossi</t>
  </si>
  <si>
    <t>Luca  Longo and Stephen  Barrett</t>
  </si>
  <si>
    <t>Junsong  Yuan and Zicheng  Liu and Ying  Wu and Zhengyou  Zhang</t>
  </si>
  <si>
    <t>Ankur  Kamthe and Miguel &amp;#193;. Carreira-Perpi&amp;#241;&amp;#225;n and Alberto E. Cerpa</t>
  </si>
  <si>
    <t>Josh  Attenberg and Sandeep  Pandey and Torsten  Suel</t>
  </si>
  <si>
    <t>Karthik  Ramani and Christiaan P. Gribble and Al  Davis</t>
  </si>
  <si>
    <t>Faisal A. Al-Nasser and Mansour A. Al-Dajani and Uthman  Baroudi and Shokri Z. Selim</t>
  </si>
  <si>
    <t>Ran  Halprin and Moni  Naor</t>
  </si>
  <si>
    <t>Min-Soo  Kim and Jiawei  Han</t>
  </si>
  <si>
    <t>Gerhard  Weikum</t>
  </si>
  <si>
    <t>Greg  Bronevetsky</t>
  </si>
  <si>
    <t>Murali  Kodialam and T. V. Lakshman and James B. Orlin and Sudipta  Sengupta</t>
  </si>
  <si>
    <t>Lars  Grunske</t>
  </si>
  <si>
    <t>Justyna  Zander-Nowicka and Pieter J. Mosterman and Ina  Schieferdecker</t>
  </si>
  <si>
    <t>Hironori  Washizaki and Nobukazu  Yoshioka and Eduardo B. Fernandez and Jan  Jurjens</t>
  </si>
  <si>
    <t>Foutse  Khomh and Yann-Ga&amp;#235;l  Gu&amp;#233;h&amp;#233;neuc</t>
  </si>
  <si>
    <t>Satoru  Ikehara and Masato  Tokuhisa and Jin'ichi  Murakami</t>
  </si>
  <si>
    <t>P&amp;#233;ter  V&amp;#246;lgyesi and Andr&amp;#225;s  N&amp;#225;das and Xenofon  Koutsoukos and &amp;#193;kos  L&amp;#233;deczi</t>
  </si>
  <si>
    <t>Ghaida A. AL-Suhail</t>
  </si>
  <si>
    <t>Pia  Stoll and Fredrik  Alfredsson and Sara  L&amp;#246;vemark</t>
  </si>
  <si>
    <t>Christopher S. G. Khoo and Jin-Cheon  Na and Wei  Wang</t>
  </si>
  <si>
    <t>Leong Hou  U and Man Lung  Yiu and Kyriakos  Mouratidis and Nikos  Mamoulis</t>
  </si>
  <si>
    <t>Plamen  Manoilov and Adriana  Borodzhieva</t>
  </si>
  <si>
    <t>Nelly A. Delessy and Eduardo B. Fernandez</t>
  </si>
  <si>
    <t>Chin-Chen  Chang and The Duc Kieu and Yung-Chen  Chou</t>
  </si>
  <si>
    <t>Yiping  Ke and James  Cheng and Wilfred  Ng</t>
  </si>
  <si>
    <t>Rylan  Cottrell and Robert J. Walker and J&amp;#246;rg  Denzinger</t>
  </si>
  <si>
    <t>Jeffrey  Wong and Jason  Hong</t>
  </si>
  <si>
    <t>Andreas  Naderlinger and Josef  Templ</t>
  </si>
  <si>
    <t>Peng  Jiang and Ahmet  &amp;#350;ekercio&amp;#287;lu</t>
  </si>
  <si>
    <t>Minsik  Cho and Yongchan  Ban and David Z. Pan</t>
  </si>
  <si>
    <t>Seokhwan  Kim and Minwoo  Jeong and Gary Geunbae Lee and Kwangil  Ko and Zino  Lee</t>
  </si>
  <si>
    <t>Marcia C. Linn and Chris  Quintana and Hsin-Yi  Chang and Ji  Shen and Jennifer L. Chiu and Douglas  Clark and Muhsin  Menekse and Cynthia  D'Angelo and Sharon  Schleigh and Stephanie  Touchman and Kevin W. McElhaney and Keisha  Varma and Aaron  Price and Hee-Sun  Lee</t>
  </si>
  <si>
    <t>Jerry  Kiernan and Evimaria  Terzi</t>
  </si>
  <si>
    <t>Muslim  Elkotob and Karl  Andersson</t>
  </si>
  <si>
    <t>Ahmad  Al-Oqaily and Paul J. Kennedy and Daniel  Catchpoole and Simeon  Simoff</t>
  </si>
  <si>
    <t>Heng  Huang and Chris  Ding and Dijun  Luo and Tao  Li</t>
  </si>
  <si>
    <t>Liaquat  Hossain and David  Zhou</t>
  </si>
  <si>
    <t>Xiangye  Xiao and Longhao  Wang and Xing  Xie and Qiong  Luo</t>
  </si>
  <si>
    <t>Parminder  Kaur and Hardeep  Singh</t>
  </si>
  <si>
    <t>Andreas  Zeller</t>
  </si>
  <si>
    <t>Michael  Subotin</t>
  </si>
  <si>
    <t>Jenhui  Chen and Syao-Syuan  Liu and Chih-Chieh  Wang</t>
  </si>
  <si>
    <t>David Z. Pan</t>
  </si>
  <si>
    <t>Christian  Sauer and Matthias  Gries and Hans-Peter  L&amp;#246;b</t>
  </si>
  <si>
    <t>Paul  Denny and Andrew  Luxton-Reilly and John  Hamer</t>
  </si>
  <si>
    <t>Changjun  Wu and Ananth  Kalyanaraman</t>
  </si>
  <si>
    <t>Yinglian  Xie and Fang  Yu and Kannan  Achan and Rina  Panigrahy and Geoff  Hulten and Ivan  Osipkov</t>
  </si>
  <si>
    <t>Dan  Ardelean and Ethan  Blanton and Maxim  Martynov</t>
  </si>
  <si>
    <t>Mattias  Jacobsson and Johan  Bodin and Lars Erik  Holmquist</t>
  </si>
  <si>
    <t>Hichem  Sahbi and Jean-Yves  Audibert and Jaonary  Rabarisoa and Renaud  Keriven</t>
  </si>
  <si>
    <t>Evgueni  Parilov and Denis  Zorin</t>
  </si>
  <si>
    <t>Jiahua  Li and Yue  Zhou and Fukuya  Ishino</t>
  </si>
  <si>
    <t>P.  Bernardi and M. Sonza Reorda</t>
  </si>
  <si>
    <t>Hassan  Saneifar and Sandra  Bringay and Anne  Laurent and Maguelonne  Teisseire</t>
  </si>
  <si>
    <t>Jae-Gil  Lee and Jiawei  Han and Xiaolei  Li and Hector  Gonzalez</t>
  </si>
  <si>
    <t>Stina  Westman and Antti  Lustila and Pirkko  Oittinen</t>
  </si>
  <si>
    <t>Bernhard  Quatember and Martin  Mayr and Wolfgang  Recheis</t>
  </si>
  <si>
    <t>Fabiano  Atalla and Daniel  Miranda and Jussara  Almeida and Marcos Andr&amp;#233; Gon&amp;#231;alves and Virgilio  Almeida</t>
  </si>
  <si>
    <t>Li-Yi  Wei and Jianwei  Han and Kun  Zhou and Hujun  Bao and Baining  Guo and Heung-Yeung  Shum</t>
  </si>
  <si>
    <t>Minh Nghia  Le and Yew Soon  Ong and Quang Huy  Nguyen</t>
  </si>
  <si>
    <t>Aylin  Koca and Mathias  Funk and Evangelos  Karapanos and Anne  Rozinat and Nico  van der Gaarden</t>
  </si>
  <si>
    <t>Fariaz  Karim</t>
  </si>
  <si>
    <t>Nitesh  Saxena and Md. Borhan Uddin and Jonathan  Voris</t>
  </si>
  <si>
    <t>Omesh  Tickoo and Biplab  Sikdar</t>
  </si>
  <si>
    <t>Yong  Shi</t>
  </si>
  <si>
    <t>Daniel  Gmach and Stefan  Krompass and Andreas  Scholz and Martin  Wimmer and Alfons  Kemper</t>
  </si>
  <si>
    <t>Matthias B. Hullin and Martin  Fuchs and Ivo  Ihrke and Hans-Peter  Seidel and Hendrik P. A. Lensch</t>
  </si>
  <si>
    <t>Gokul  Soundararajan and Jin  Chen and Mohamed A. Sharaf and Cristiana  Amza</t>
  </si>
  <si>
    <t>Eulanda M. Dos Santos and Robert  Sabourin and Patrick  Maupin</t>
  </si>
  <si>
    <t>Yi  Hong and Sam  Kwong and Hui  Xiong and Qingsheng  Ren</t>
  </si>
  <si>
    <t>Timoth&amp;#233;e  Bailloeul and Caizhi  Zhu and Yinghui  Xu</t>
  </si>
  <si>
    <t>Xueyan  Tang and Jianliang  Xu</t>
  </si>
  <si>
    <t>Iretta B. Kearse and Charles R. Hardnett</t>
  </si>
  <si>
    <t>Shahram  Ghandeharizadeh and Shahin  Shayandeh</t>
  </si>
  <si>
    <t>Huanhuan  Cao and Daxin  Jiang and Jian  Pei and Qi  He and Zhen  Liao and Enhong  Chen and Hang  Li</t>
  </si>
  <si>
    <t>Jaime  Teevan and Susan T. Dumais and Daniel J. Liebling</t>
  </si>
  <si>
    <t>Barbara  Poblete and Ricardo  Baeza-Yates</t>
  </si>
  <si>
    <t>Yi Hsuan Yang and Po Tun Wu and Ching Wei Lee and Kuan Hung Lin and Winston H. Hsu and Homer H. Chen</t>
  </si>
  <si>
    <t>Pablo  Vidales and Frank  Steuer and Niklas  Kirschnick and Marcel  W&amp;#228;ltermann and Blazej  Lewcio and Sebastian  M&amp;#246;ller</t>
  </si>
  <si>
    <t>Hong Jun Song and Kirsty  Beilharz</t>
  </si>
  <si>
    <t>Alexander  Haubold and Apostol  Natsev</t>
  </si>
  <si>
    <t>Alex  Kesselman and Kirill  Kogan and Michael  Segal</t>
  </si>
  <si>
    <t>Vishwani D. Agrawal</t>
  </si>
  <si>
    <t>Ulrich  Kiesmueller and Torsten  Brinda</t>
  </si>
  <si>
    <t>Ipek  Ozkaya and Rick  Kazman and Mark  Klein</t>
  </si>
  <si>
    <t>Seiji  Kajihara and Shohei  Morishima and Masahiro  Yamamoto and Xiaoqing  Wen and Masayasu  Fukunaga and Kazumi  Hatayama and Takashi  Aikyo</t>
  </si>
  <si>
    <t>Yi  Liu and Jenq-Foung  Yao and Gita  Williams and Gerald  Adkins</t>
  </si>
  <si>
    <t>Weiming  Dong and Ning  Zhou and Jean-Claude  Paul</t>
  </si>
  <si>
    <t>Juggapong  Natwichai and Xingzhi  Sun and Xue  Li</t>
  </si>
  <si>
    <t>Arjun  Talwar and Radu  Jurca and Boi  Faltings</t>
  </si>
  <si>
    <t>Annerieke  Heuvelink and Fiemke  Both</t>
  </si>
  <si>
    <t>Sami  M&amp;#228;kel&amp;#228; and Ville  Lepp&amp;#228;nen</t>
  </si>
  <si>
    <t>Simon  Breslav and Karol  Szerszen and Lee  Markosian and Pascal  Barla and Jo&amp;#235;lle  Thollot</t>
  </si>
  <si>
    <t>Anna  Shillabeer and Darius  Pfitzner</t>
  </si>
  <si>
    <t>Yuichi  Sawamoto and Yuichi  Koyama and Yasushi  Hirano and Shoji  Kajita and Kenji  Mase and Kimiko  Katsuyama and Kazunobu  Yamauchi</t>
  </si>
  <si>
    <t>Eduardo B. Fernandez</t>
  </si>
  <si>
    <t>Martin  Fuchs and Volker  Blanz and Hendrik P.A. Lensch and Hans-Peter  Seidel</t>
  </si>
  <si>
    <t>Jun-Lin  Lin and Julie Yu-Chih Liu</t>
  </si>
  <si>
    <t>Luc  Claustres and Lo&amp;#239;c  Barthe and Mathias  Paulin</t>
  </si>
  <si>
    <t>Nikol  Rummel and Sabine  Hauser and Hans  Spada</t>
  </si>
  <si>
    <t>Lerina  Aversano and Gerardo  Canfora and Luigi  Cerulo and Concettina  Del Grosso and Massimiliano  Di Penta</t>
  </si>
  <si>
    <t>Daniela  Brauckhoff and Martin  May and Bernhard  Plattner</t>
  </si>
  <si>
    <t>Michael J. Minock</t>
  </si>
  <si>
    <t>Massimiliano  Di Penta and Antonella  Santone and Maria Luisa Villani</t>
  </si>
  <si>
    <t>Qingzhao  Tan and Prasenjit  Mitra and C. Lee Giles</t>
  </si>
  <si>
    <t>Jeffrey S. Foster and Michael W. Hicks and William  Pugh</t>
  </si>
  <si>
    <t>Flavio  Chierichetti and Alessandro  Panconesi and Prabhakar  Raghavan and Mauro  Sozio and Alessandro  Tiberi and Eli  Upfal</t>
  </si>
  <si>
    <t>Robert S. Hanmer and Linda  Rising and Joseph W. Yoder</t>
  </si>
  <si>
    <t>Amogh  Kavimandan and Aniruddha  Gokhale</t>
  </si>
  <si>
    <t>Douglas  Clark and Victor  Sampson and Armin  Weinberger and Gijsbert  Erkens</t>
  </si>
  <si>
    <t>G&amp;#252;l Nildem Demir and A. Sima Uyar and Sule G&amp;#252;nd&amp;#252;z &amp;#214;g&amp;#252;d&amp;#252;c&amp;#252;</t>
  </si>
  <si>
    <t>Dean  Wampler</t>
  </si>
  <si>
    <t>Kostas E. Psannis and Yutaka  Ishibashi and Marios G. Hadjinicolaou</t>
  </si>
  <si>
    <t>Eric  Paulos and Anthony  Burke and Tom  Jenkins and Karen  Marcelo</t>
  </si>
  <si>
    <t>Laura  Diosan and Mihai  Oltean</t>
  </si>
  <si>
    <t>Michael  Behar and Avi  Mendelson and Avinoam  Kolodny</t>
  </si>
  <si>
    <t>Jen-Wei  Huang and Bi-Ru  Dai and Ming-Syan  Chen</t>
  </si>
  <si>
    <t>Yi  Xu and Daniel G. Aliaga</t>
  </si>
  <si>
    <t>Jinyan  Li and Guimei  Liu and Limsoon  Wong</t>
  </si>
  <si>
    <t>Koen  Hindriks and Catholijn M. Jonker and Dmytro  Tykhonov</t>
  </si>
  <si>
    <t>Robert  Bell and Yehuda  Koren and Chris  Volinsky</t>
  </si>
  <si>
    <t>Emilio  Leonardi and Marco  Mellia and Marco Ajmone Marsan and Fabio  Neri</t>
  </si>
  <si>
    <t>Nima  Taghipour and Ahmad  Kardan and Saeed Shiry Ghidary</t>
  </si>
  <si>
    <t>Chung-Wei  Lin and Szu-Yu  Chen and Chi-Feng  Li and Yao-Wen  Chang and Chia-Lin  Yang</t>
  </si>
  <si>
    <t>Claudio  Ochoa and Germ&amp;#225;n  Puebla</t>
  </si>
  <si>
    <t>Nikolaos D. Doulamis and Pantelis N. Karamolegkos and Anastasios D. Doulamis and Ioannis G. Nikolakopoulos</t>
  </si>
  <si>
    <t>Sherif  Akoush and Ahmed  Sameh</t>
  </si>
  <si>
    <t>Nilanjan  Banerjee and Ahmad  Rahmati and Mark D. Corner and Sami  Rollins and Lin  Zhong</t>
  </si>
  <si>
    <t>Shiyan  Hu and Jiang  Hu</t>
  </si>
  <si>
    <t>Joel W. Pauling and Peter  Komisarczuk</t>
  </si>
  <si>
    <t>Bj&amp;#246;ern  Schuller and Ronald  M&amp;#252;eller and Benedikt  H&amp;#246;ernler and Anja  H&amp;#246;ethker and Hitoshi  Konosu and Gerhard  Rigoll</t>
  </si>
  <si>
    <t>Mounir  Bechchi and Guillaume  Raschia and Noureddine  Mouaddib</t>
  </si>
  <si>
    <t>Hanghang  Tong and Christos  Faloutsos and Brian  Gallagher and Tina  Eliassi-Rad</t>
  </si>
  <si>
    <t>Peixiang  Zhao and Jeffrey Xu Yu and Philip S. Yu</t>
  </si>
  <si>
    <t>Ehab  Moustafa</t>
  </si>
  <si>
    <t>Anindya  Ghose and Sha  Yang</t>
  </si>
  <si>
    <t>Annakaisa  Kultima and Janne  Paavilainen</t>
  </si>
  <si>
    <t>Bran  Selic</t>
  </si>
  <si>
    <t>K&amp;#225;roly  Farkas and Theus  Hossmann and Lukas  Ruf and Bernhard  Plattner</t>
  </si>
  <si>
    <t>Masayasu  Fukunaga and Seiji  Kajihara and Xiaoqing  Wen and Toshiyuki  Maeda and Shuji  Hamada and Yasuo  Sato</t>
  </si>
  <si>
    <t>Lei  Guo and Enhua  Tan and Songqing  Chen and Zhen  Xiao and Oliver  Spatscheck and Xiaodong  Zhang</t>
  </si>
  <si>
    <t>Sung Ho Ha and Sang Chan Park</t>
  </si>
  <si>
    <t>John  Heminghous and Andrew T. Duchowski</t>
  </si>
  <si>
    <t>Elena  Filatova and Vasileios  Hatzivassiloglou and Kathleen  McKeown</t>
  </si>
  <si>
    <t>Yongqing  Sun and Satoshi  Shimada and Masashi  Morimoto</t>
  </si>
  <si>
    <t>Victor  Hanson-Smith and Daya  Wimalasuriya and Andrew  Fortier</t>
  </si>
  <si>
    <t>Marius  Pa&amp;#351;ca and Dekang  Lin and Jeffrey  Bigham and Andrei  Lifchits and Alpa  Jain</t>
  </si>
  <si>
    <t>Markus  Hadwiger and Andrea  Kratz and Christian  Sigg and Katja  B&amp;#252;hler</t>
  </si>
  <si>
    <t>Coen  De Roover and Johan  Brichau and Theo  D'Hondt</t>
  </si>
  <si>
    <t>Matthias  Zwicker and Wojciech  Matusik and Fr&amp;#233;do  Durand and Hanspeter  Pfister</t>
  </si>
  <si>
    <t>Yong  Wang and Margaret  Martonosi and Li-Shiuan  Peh</t>
  </si>
  <si>
    <t>G.  Zweig and O.  Siohan and G.  Saon and B.  Ramabhadran and D.  Povey and L.  Mangu and B.  Kingsbury</t>
  </si>
  <si>
    <t>Chih-Chieh  Hung and Wen-Chih  Peng</t>
  </si>
  <si>
    <t>Carles  Arus and Bernardo  Celda and Srinandan  Dasmahaptra and David  Dupplaw and Horacio  Gonzalez-Velez and Sabine Van Huffel and Paul  Lewis and Magi Lluch i. Ariet and Mariola  Mier and Andrew  Peet and Montserrat  Robles</t>
  </si>
  <si>
    <t>Simon  Giesecke</t>
  </si>
  <si>
    <t>Patricia  Victor and Chris  Cornelis and Martine De Cock</t>
  </si>
  <si>
    <t>Nazanin  Magharei and Reza  Rejaie</t>
  </si>
  <si>
    <t>B.  Segovia and J. C. Iehl and R.  Mitanchey and B.  P&amp;#233;roche</t>
  </si>
  <si>
    <t>Ademar  Aguiar and Gabriel  David</t>
  </si>
  <si>
    <t>Nitin  Jindal and Bing  Liu</t>
  </si>
  <si>
    <t>Muhammad  Abedin and Syeda  Nessa and Ehab  Al-Shaer and Latifur  Khan</t>
  </si>
  <si>
    <t>Amr  Elssamadisy and Jean  Whitmore</t>
  </si>
  <si>
    <t>Chia-Yin  Chen and Hsien-Chin  Liou and Jason S. Chang</t>
  </si>
  <si>
    <t>Bruce  Walter and Adam  Arbree and Kavita  Bala and Donald P. Greenberg</t>
  </si>
  <si>
    <t>Naomi  Fujimura and Zen-ichi  Hirayama and Tatsuya  Oka and Masato  Komori</t>
  </si>
  <si>
    <t>Johannes  Kopf and Daniel  Cohen-Or and Oliver  Deussen and Dani  Lischinski</t>
  </si>
  <si>
    <t>E.  Kalligeros and X.  Kavousianos and D.  Nikolos</t>
  </si>
  <si>
    <t>Ken  Tokoro and Kazuaki  Yamaguchi and Sumio  Masuda</t>
  </si>
  <si>
    <t>Y.  Ogras and Hakan  Ferhatosmanoglu</t>
  </si>
  <si>
    <t>Hua  Ouyang and Tan  Lee</t>
  </si>
  <si>
    <t>A. K. Noulas and B. J. A. Kr&amp;#246;se</t>
  </si>
  <si>
    <t>David  Talbot and Miles  Osborne</t>
  </si>
  <si>
    <t>Pankaj K. Agarwal and Junyi  Xie and Jun  Yang and Hai  Yu</t>
  </si>
  <si>
    <t>Guangyu  Wang and Tien-Tsin  Wong and Pheng-Ann  Heng</t>
  </si>
  <si>
    <t>Neal  Snider and Mona  Diab</t>
  </si>
  <si>
    <t>Satu  Jumisko-Pyykk&amp;#246; and Vinod Kumar M. V. and Jari  Korhonen</t>
  </si>
  <si>
    <t>Fen  Hou and Pin-Han  Ho and Xuemin (Sherman) Shen</t>
  </si>
  <si>
    <t>Nabhendra  Bisnik and Alhussein  Abouzeid and Volkan  Isler</t>
  </si>
  <si>
    <t>Magy Seif El-Nasr and Su  Yan</t>
  </si>
  <si>
    <t>Gabriella  Convertino and Silvio Lucio Oliva</t>
  </si>
  <si>
    <t>Sheizaf  Rafaeli</t>
  </si>
  <si>
    <t>Ronan  Barrett and Lucian M. Patcas and Claus  Pahl and John  Murphy</t>
  </si>
  <si>
    <t>T. H. Ng and S. C. Cheung and W. K. Chan and Y. T. Yu</t>
  </si>
  <si>
    <t>Andrew B. Kahng and Puneet  Sharma and Alexander  Zelikovsky</t>
  </si>
  <si>
    <t>Arundhati  Kogekar and Aniruddha  Gokhale</t>
  </si>
  <si>
    <t>Julio J. Vald&amp;#233;s and Alan J. Barton</t>
  </si>
  <si>
    <t>Lijun  Qu and Gary W. Meyer</t>
  </si>
  <si>
    <t>Magy Seif El-Nasr</t>
  </si>
  <si>
    <t>Steven J. Murdoch</t>
  </si>
  <si>
    <t>Germ&amp;#225;n  Puebla and Claudio  Ochoa</t>
  </si>
  <si>
    <t>Martin  Koloros and Jir&amp;#237;  &amp;#381;&amp;#225;ra</t>
  </si>
  <si>
    <t>P. Brighten Godfrey and Scott  Shenker and Ion  Stoica</t>
  </si>
  <si>
    <t>Qiankun  Zhao and Tie-Yan  Liu and Sourav S. Bhowmick and Wei-Ying  Ma</t>
  </si>
  <si>
    <t>Mamdouh  Ibrahim and Opher  Etzion</t>
  </si>
  <si>
    <t>Steffen  Sch&amp;#228;fer and Tzilla  Elrad and Jens  Weber-Jahnke</t>
  </si>
  <si>
    <t>Luciana S. Buriol and Gereon  Frahling and Stefano  Leonardi and Alberto  Marchetti-Spaccamela and Christian  Sohler</t>
  </si>
  <si>
    <t>Alexander  Foerster and Gregor  Engels and Tim  Schattkowsky</t>
  </si>
  <si>
    <t>Victor  de Freitas Sodr&amp;#233; and Lisboa F. Jugurta and Val&amp;#233;rio Moys&amp;#233;s Vilela and Marcus Vin&amp;#237;cius Alvim Andrade</t>
  </si>
  <si>
    <t>Yuefeng  Li and Ben  Murphy and Ning  Zhong</t>
  </si>
  <si>
    <t>Mario  Botsch and Alexander  Hornung and Matthias  Zwicker and Leif  Kobbelt</t>
  </si>
  <si>
    <t>Betty H. C. Cheng and Ryan  Stephenson and Brian  Berenbach</t>
  </si>
  <si>
    <t>Joseph  Bugajski and Robert L. Grossman and Eric  Sumner and Zhao  Tang</t>
  </si>
  <si>
    <t>Hongyan  Jian and Zhangwen  Tang and Jie  He and Jinglan  He and Min  Hao</t>
  </si>
  <si>
    <t>Cartic  Ramakrishnan and William H. Milnor and Matthew  Perry and Amit P. Sheth</t>
  </si>
  <si>
    <t>Ahmad A. Al-Yamani and Edward J. McCluskey</t>
  </si>
  <si>
    <t>David  Gefen and Catherine M. Ridings</t>
  </si>
  <si>
    <t>T.  Schmickl and R.  Thenius and K.  Crailsheim</t>
  </si>
  <si>
    <t>Paul-Alexandru  Chirita and Wolfgang  Nejdl and Cristian  Zamfir</t>
  </si>
  <si>
    <t>Dong  Xin and Jiawei  Han and Xifeng  Yan and Hong  Cheng</t>
  </si>
  <si>
    <t>Kaidi  Zhao and Bing  Liu and Thomas M. Tirpak and Weimin  Xiao</t>
  </si>
  <si>
    <t>Rachel Lee Knickmeyer and Michael  Mateas</t>
  </si>
  <si>
    <t>YoungJoon  Byun and Beverly A. Sanders</t>
  </si>
  <si>
    <t>Nelson S.-H. Chu and Chiew-Lan  Tai</t>
  </si>
  <si>
    <t>Fidel  Nkwocha and Sebastian  Elbaum</t>
  </si>
  <si>
    <t>Jun  Chen and Steve  MacDonald</t>
  </si>
  <si>
    <t>Joseph (Yossi) Gil and Itay  Maman</t>
  </si>
  <si>
    <t>Franz  Rothlauf and Daniel  Schunk and Jella  Pfeiffer</t>
  </si>
  <si>
    <t>Antonio  Vilei and Gabriella  Convertino and Silvio  Oliva and Roberto  Cuppone</t>
  </si>
  <si>
    <t>C. W. Johnson and Ian  Barnes</t>
  </si>
  <si>
    <t>Ying  Zhou and Joseph  Davis</t>
  </si>
  <si>
    <t>Xifeng  Yan and Hong  Cheng and Jiawei  Han and Dong  Xin</t>
  </si>
  <si>
    <t>Rohit  Gheyi and Tiago  Massoni</t>
  </si>
  <si>
    <t>Emir  Halepovic and Carey  Williamson</t>
  </si>
  <si>
    <t>Billy  Chen and Eyal  Ofek and Heung-Yeung  Shum and Marc  Levoy</t>
  </si>
  <si>
    <t>Jimmy  Lin</t>
  </si>
  <si>
    <t>R&amp;#252;diger  Kapitza and Michael  Kirstein and Holger  Schmidt and Franz J. Hauck</t>
  </si>
  <si>
    <t>Naveen  Reddy and Jayant R. Haritsa</t>
  </si>
  <si>
    <t>V&amp;#226;nia P. Almeida Neris and J&amp;#250;nia C. A. Silva and Americo Talarico Neto and S&amp;#237;lvia  Zem-Mascarenhas</t>
  </si>
  <si>
    <t>Napaporn  Metaaphanon and Pizzanu  Kanongchaiyos</t>
  </si>
  <si>
    <t>Niklas  Pettersson</t>
  </si>
  <si>
    <t>Rajeev  Kumar and Amit  Gupta and B. S. Pankaj and Mrinmoy  Ghosh and P. P. Chakrabarti</t>
  </si>
  <si>
    <t>Liang  Wan and Tien-Tsin  Wong and Chi-Sing  Leung</t>
  </si>
  <si>
    <t>Ying  Liu and Shamkant B. Navathe and Jorge  Civera and Venu  Dasigi and Ashwin  Ram and Brian J. Ciliax and Ray  Dingledine</t>
  </si>
  <si>
    <t>Pieter  Peers and Philip  Dutr&amp;#233;</t>
  </si>
  <si>
    <t>Mor  Naaman and Ron B. Yeh and Hector  Garcia-Molina and Andreas  Paepcke</t>
  </si>
  <si>
    <t>Huahui  Wu and Mark  Claypool and Robert  Kinicki</t>
  </si>
  <si>
    <t>John H. Flowers and Dion C. Buhman and Kimberly D. Turnage</t>
  </si>
  <si>
    <t>Sandeep  Mitra and T. M. Rao and Thomas A. Bullinger</t>
  </si>
  <si>
    <t>Lizhuang  Zhao and Mohammed J. Zaki</t>
  </si>
  <si>
    <t>Toshiharu  Sugawara and Satoshi  Kurihara and Toshio  Hirotsu and Kensuke  Fukuda and Toshihiro  Takada</t>
  </si>
  <si>
    <t>Abhinav  Dayal and Cliff  Woolley and Benjamin  Watson and David  Luebke</t>
  </si>
  <si>
    <t>Jaswinder  Ahluwalia and Ingolf H. Kr&amp;#252;ger and Walter  Phillips and Michael  Meisinger</t>
  </si>
  <si>
    <t>Olfa  Nasraoui and Cesar  Cardona and Carlos  Rojas</t>
  </si>
  <si>
    <t>Ana  Azevedo and Arun  Kejariwal and Alex  Veidenbaum and Alexandru  Nicolau</t>
  </si>
  <si>
    <t>Narasimha  Bolloju</t>
  </si>
  <si>
    <t>N.  L&amp;#233;vy and F.  Losavio</t>
  </si>
  <si>
    <t xml:space="preserve">  Mango and C.-T.  Chao and Li-C.  Wang and Kwang-Ting  Cheng</t>
  </si>
  <si>
    <t>Shaolei  Quan and Chin-Long  Wey</t>
  </si>
  <si>
    <t>Somsak  Phattarasukol and Daisy  Sang</t>
  </si>
  <si>
    <t>Sukanta  Das and Debdas  Dey and Subhayan  Sen and Biplab K Sikdar and P Pal Chaudhuri</t>
  </si>
  <si>
    <t>John W. Stamey,Jr. and Thomas L. Honeycutt</t>
  </si>
  <si>
    <t>Henrik B&amp;#230;rbak Christensen</t>
  </si>
  <si>
    <t>Samer  Nassar and J&amp;#246;rg  Sander and Corrine  Cheng</t>
  </si>
  <si>
    <t>Joel  Jones and Randy  Smith</t>
  </si>
  <si>
    <t>David T. Guinnip and Shuhua  Lai and Ruigang  Yang</t>
  </si>
  <si>
    <t>Vlado  Vorisek and Thomas  Koch and Hermann  Fischer</t>
  </si>
  <si>
    <t>Ulf  Leser and Johann-Christoph  Freytag</t>
  </si>
  <si>
    <t>Qingge  Ji and Zhigeng  Pan and Lin  Mei</t>
  </si>
  <si>
    <t>Paul  Tarau and Elizabeth  Figa</t>
  </si>
  <si>
    <t>Shivnath  Babu and Jennifer  Widom</t>
  </si>
  <si>
    <t>Satish  Raghunath and Shivkumar  Kalyanaraman and K. K. Ramakrishnan</t>
  </si>
  <si>
    <t>Harald  Kirsch and Dietrich  Rebholz-Schuhmann</t>
  </si>
  <si>
    <t>Tim  Harter and Sander  Vroegindeweij and Erik  Geelhoed and Meera  Manahan and Parthasarathy  Ranganathan</t>
  </si>
  <si>
    <t>Christian  Zirpins and Winfried  Lamersdorf and Toby  Baier</t>
  </si>
  <si>
    <t>Shao-Shin  Hung and Ting-Chia  Kuo and Damon Shing-Min Liu</t>
  </si>
  <si>
    <t>Yifan  Li and Jiawei  Han and Jiong  Yang</t>
  </si>
  <si>
    <t>Hongbo  Rong and Alban  Douillet and R.  Govindarajan and Guang R. Gao</t>
  </si>
  <si>
    <t>Ian F. Akyildiz and Wenye  Wang</t>
  </si>
  <si>
    <t>George T. Edwards and Douglas C. Schmidt and Aniruddha  Gokhale</t>
  </si>
  <si>
    <t>Qing  Wang and Dwight J. Makaroff and H. Keith Edwards</t>
  </si>
  <si>
    <t>Xinping  Zhu and Sharad  Malik</t>
  </si>
  <si>
    <t>Xianfeng  Yang and Qi  Tian and Ee-Chien  Chang</t>
  </si>
  <si>
    <t>David  Hawking and Francis  Crimmins and Nick  Craswell and Trystan  Upstill</t>
  </si>
  <si>
    <t>Mario  Beyer and Klaus A. Kuhn and Christian  Meiler and Stefan  Jablonski and Richard  Lenz</t>
  </si>
  <si>
    <t>Ilhoon  Shin and Kern  Koh</t>
  </si>
  <si>
    <t>Nanbor  Wang and Fabio M. Costa and Angelo  Corsaro and Geoffrey  Coulson and Nalini  Venkatasubramanian and Renato  Cerqueira and Richard  Staehli</t>
  </si>
  <si>
    <t>Xinping  Zhu and Wei  Qin and Sharad  Malik</t>
  </si>
  <si>
    <t>Lei  Chen</t>
  </si>
  <si>
    <t>Newton  Lee</t>
  </si>
  <si>
    <t>M. B. Santos and J. M. Fernandes and I. C. Teixeira and J. P. Teixeira</t>
  </si>
  <si>
    <t>S&amp;#248;ren  Jespersen and Torben Bach Pedersen and Jesper  Thorhauge</t>
  </si>
  <si>
    <t>G.  Zayaraz and P.  Thambidurai and S.  Kuppuswami and Paul  Rodrigues</t>
  </si>
  <si>
    <t>Qiang  Xu and Nicola  Nicolici</t>
  </si>
  <si>
    <t>Daniel L. Moody and Guttorm  Sindre and Terje  Brasethvik and Arne  S&amp;#248;lvberg</t>
  </si>
  <si>
    <t>Michael Y. Levin</t>
  </si>
  <si>
    <t>Anastassia  Ailamaki and Christos  Faloutos and Paul S. Fischbeck and Mitchell J. Small and Jeanne  VanBriesen</t>
  </si>
  <si>
    <t>Robertas  Dama&amp;#353;evi&amp;#269;ius and Giedrius  Majauskas and Vytautas  &amp;#352;tuikys</t>
  </si>
  <si>
    <t>Leif  Kobbelt and Mario  Botsch</t>
  </si>
  <si>
    <t>Jochen L. Leidner</t>
  </si>
  <si>
    <t>Ondrej  Novak</t>
  </si>
  <si>
    <t>Xingzhi  Sun and Maria E. Orlowska and Xiaofang  Zhou</t>
  </si>
  <si>
    <t>Juan  Liu and Feng  Zhao and Dragan  Petrovic</t>
  </si>
  <si>
    <t>Jo&amp;#227;o Pedro Costa and Pedro  Furtado</t>
  </si>
  <si>
    <t>Sheldon X. Liang and Valdis Berzins Luqi</t>
  </si>
  <si>
    <t>Shih-Fu  Chang</t>
  </si>
  <si>
    <t>Pawan  Goyal and Dharmendra S. Modha and Renu  Tewari</t>
  </si>
  <si>
    <t>Bill  Chiu and Eamonn  Keogh and Stefano  Lonardi</t>
  </si>
  <si>
    <t>Silvia  Hollfelder and Peter  Fankhauser and Erich J. Neuhold</t>
  </si>
  <si>
    <t>Robert  van Liere and Arjen  van Rhijn</t>
  </si>
  <si>
    <t>Douglas C. Schmidt and Frank  Buschmann</t>
  </si>
  <si>
    <t>Lenhart  Schubert and Matthew  Tong</t>
  </si>
  <si>
    <t>Somayajulu G. Sripada and Ehud  Reiter and Jim  Hunter and Jin  Yu</t>
  </si>
  <si>
    <t>Pawan  Goyal and Divyesh  Jadav and Dharmendra S. Modha and Renu  Tewari</t>
  </si>
  <si>
    <t>Hui  Han and C. Lee Giles and Eren  Manavoglu and Hongyuan  Zha and Zhenyue  Zhang and Edward A. Fox</t>
  </si>
  <si>
    <t>Ahmed  Seffah and Alina  Andreevskaia</t>
  </si>
  <si>
    <t>Hwanjo  Yu and Jiong  Yang and Jiawei  Han</t>
  </si>
  <si>
    <t>P. Deepa Shenoy and K. G. Srinivasa and K. R. Venugopal and L. M. Patnaik</t>
  </si>
  <si>
    <t>Iker  Gondra and Mansur H. Samadzadeh</t>
  </si>
  <si>
    <t>Mustaque  Ahamad and Leo  Mark and Wenke  Lee and Edward  Omicienski and Andre dos Santos and Ling  Liu and Calton  Pu</t>
  </si>
  <si>
    <t>Niloy  Ganguly and Biplab K. Sikdar and P P. al Chaudhuri</t>
  </si>
  <si>
    <t>Koen  Meinds and Bart  Barenbrug</t>
  </si>
  <si>
    <t>Uwe  Quasthoff and Christian  Biemann and Christian  Wolff</t>
  </si>
  <si>
    <t>L. Peter Deutsch</t>
  </si>
  <si>
    <t>Michael  Deering and David  Naegle</t>
  </si>
  <si>
    <t>Yuya  Matsuo and Miki  Amano and Kuniaki  Uehara</t>
  </si>
  <si>
    <t>Peter  Wohl and John A. Waicukauski and Sanjay  Patel and Greg  Maston</t>
  </si>
  <si>
    <t>Michael  Thelen and Ellen  Riloff</t>
  </si>
  <si>
    <t>Jing-Jia  Liou and Li-C.  Wang and Kwang-Ting  Cheng and Jennifer  Dworak and M. Ray Mercer and Rohit  Kapur and Thomas W. Williams</t>
  </si>
  <si>
    <t>Jessie  Pinkham and Martine  Smets</t>
  </si>
  <si>
    <t>Chang-Hyun  Jo and Rajeev R. Raje</t>
  </si>
  <si>
    <t>Vasily G. Moshnyaga and Koji  Inoue and Mizuka  Fukagawa</t>
  </si>
  <si>
    <t>Mao  Chen and Andrea S. LaPaugh and Jaswinder Pal Singh</t>
  </si>
  <si>
    <t>Li  Chen and Sujit  Dey</t>
  </si>
  <si>
    <t>Bruce  Blumberg and Marc  Downie and Yuri  Ivanov and Matt  Berlin and Michael Patrick Johnson and Bill  Tomlinson</t>
  </si>
  <si>
    <t>Glenn  Ammons and Rastislav  Bod&amp;#237;k and James R. Larus</t>
  </si>
  <si>
    <t>J. L. Wolf and M. S. Squillante and P. S. Yu and J.  Sethuraman and L.  Ozsen</t>
  </si>
  <si>
    <t>Honglan  Jin and Kam-Fai  Wong</t>
  </si>
  <si>
    <t>N. G. Duffield and Pawan  Goyal and Albert  Greenberg and Partho  Mishra and K. K. Ramakrishnan and Jacobus E. van der Merwe</t>
  </si>
  <si>
    <t>Si  Wu and K. Y. Michael Wong and Bo  Li</t>
  </si>
  <si>
    <t>Ulf  Wiger and G&amp;#246;sta  Ask and Kent  Boortz</t>
  </si>
  <si>
    <t>Hua  Xiang and Kai-Yuan  Chao and D. F. Wong</t>
  </si>
  <si>
    <t>Sung-Mo (Steve)  Kang</t>
  </si>
  <si>
    <t>Horst K. Hahn and Bernhard  Preim and Dirk  Selle and Heinz Otto Peitgen</t>
  </si>
  <si>
    <t>Taichi  Muraki and Motoshi  Saeki</t>
  </si>
  <si>
    <t>R. G. Cole and J. H. Rosenbluth</t>
  </si>
  <si>
    <t>Matthias  Zwicker and Hanspeter  Pfister and Jeroen  van Baar and Markus  Gross</t>
  </si>
  <si>
    <t>Peter  Chalk</t>
  </si>
  <si>
    <t>Jessie  Pinkham and Monica  Corston-Oliver</t>
  </si>
  <si>
    <t>Moises  Goldszmidt and Derek  Palma and Bikash  Sabata</t>
  </si>
  <si>
    <t>Jianfeng  Gao and Jian-Yun  Nie and Endong  Xun and Jian  Zhang and Ming  Zhou and Changning  Huang</t>
  </si>
  <si>
    <t>Yeow Wei Choong and Dominique  Laurent and Patrick  Marcel</t>
  </si>
  <si>
    <t>Kenji  Watahiki and Motoshi  Saeki</t>
  </si>
  <si>
    <t>Alessandro  Fin and Franco  Fummi and Maurizio  Martignano and Mirko  Signoretto</t>
  </si>
  <si>
    <t>Irfan  Pyarali and Marina  Spivak and Ron  Cytron and Douglas C. Schmidt</t>
  </si>
  <si>
    <t>Alon  Efrat and Frank  Hoffman and Klaus  Kriegel and Christof  Schultz and Carola  Wenk</t>
  </si>
  <si>
    <t>Tom  Chiu and DongPing  Fang and John  Chen and Yao  Wang and Christopher  Jeris</t>
  </si>
  <si>
    <t>Andrew T. Campbell and Mischa  Schwartz</t>
  </si>
  <si>
    <t>Dale  Reed</t>
  </si>
  <si>
    <t>Srinath R. Joshi and Injong  Rhee</t>
  </si>
  <si>
    <t>Rajat  Chaudhry and David  Blaauw and Rajendran  Panda and Tim  Edwards</t>
  </si>
  <si>
    <t>Ryan  Kastner and Elaheh  Bozorgzadeh and Majid  Sarrafzadeh</t>
  </si>
  <si>
    <t>Gustavo  Rossi and Daniel  Schwabe and Fernando  Lyardet</t>
  </si>
  <si>
    <t>Hisashi  Kobayashi and Shun-Zheng  Yu and Brian L. Mark</t>
  </si>
  <si>
    <t>Richard  Griffiths and Lyn  Pemberton and Jan  Borchers and Adam  Stork</t>
  </si>
  <si>
    <t>Frank  Bellosa</t>
  </si>
  <si>
    <t>Bettina  Berendt and Myra  Spiliopoulou</t>
  </si>
  <si>
    <t>Eugene  Agichtein and Luis  Gravano</t>
  </si>
  <si>
    <t>Grady  Booch</t>
  </si>
  <si>
    <t>Carlos  Baquero and Francisco  Moura</t>
  </si>
  <si>
    <t>Jose Luis Roda and Casiano  Rodriguez-Leon and Daniel  Gonzalez-Morales and Francisco  Almeida-Rodriguez and Pablo  Pulido and Daniel  Dorta</t>
  </si>
  <si>
    <t>Stefano  Levialdi and Heiner  Benking and Dick  Bulterman and Laura  Moltedo and Kim  Veltman</t>
  </si>
  <si>
    <t>Frank  Houdek and Hubert  Kempter</t>
  </si>
  <si>
    <t>Hyoseob  Kim and Cornelia  Boldyreff</t>
  </si>
  <si>
    <t>Lucy Terry Nowell and Robert K. France and Deborah  Hix</t>
  </si>
  <si>
    <t>Allen  Parrish and David  Cordes and Cynthia  Lester and Deanne  Moore</t>
  </si>
  <si>
    <t>Ellen J. Scher Zagier</t>
  </si>
  <si>
    <t>Alessandro  Cucchiarelli and Paola  Velardi</t>
  </si>
  <si>
    <t>Osamu  Furuse and Hitoshi  Iida</t>
  </si>
  <si>
    <t>Tian  Zhang and Raghu  Ramakrishnan and Miron  Livny</t>
  </si>
  <si>
    <t>Koichi  Takeda</t>
  </si>
  <si>
    <t>Birgit  Reeb and Hans-Joachim  Wunderlich</t>
  </si>
  <si>
    <t>Takashi  Aoki and Tomoji  Toriyama and Kenji  Ishikawa and Kennosuke  Fukami</t>
  </si>
  <si>
    <t>Panu  Viljamaa</t>
  </si>
  <si>
    <t>M. B. Santos and M.  Simoes and I.  Teixeira and J. P. Teixeira</t>
  </si>
  <si>
    <t>M.  Henftling and H. C. Wittmann and K. J. Antreich</t>
  </si>
  <si>
    <t>Christopher D. Carothers and Yi-Bing  Lin and Richard M. Fujimoto</t>
  </si>
  <si>
    <t>Walid  Aref and Daniel  Barbar&amp;#225; and Padmavathi  Vallabhaneni</t>
  </si>
  <si>
    <t>Gregory D. Abowd</t>
  </si>
  <si>
    <t>Michael T. Goodrich and Joseph S. B. Mitchell and Mark W. Orletsky</t>
  </si>
  <si>
    <t>Roman  Erenshteyn and Richard  Foulds and Scott  Galuska</t>
  </si>
  <si>
    <t>Sanjay  Gupta and Janusz  Rajski and Jerzy  Tyszer</t>
  </si>
  <si>
    <t>Robert  Simon and Robert  Sclabassi and Taieb  Znati</t>
  </si>
  <si>
    <t>Michael P. Salisbury and Sean E. Anderson and Ronen  Barzel and David H. Salesin</t>
  </si>
  <si>
    <t>David  Elworthy</t>
  </si>
  <si>
    <t>Jana  Dospisil and Tony  Polgar</t>
  </si>
  <si>
    <t>Heiko  Kie&amp;#223;ling and Uwe  Kr&amp;#252;ger</t>
  </si>
  <si>
    <t>Shanker  Sanyal and Ken  Aida and Kostas  Gaitanos and George  Wowk and Sam  Lahiri</t>
  </si>
  <si>
    <t>Herv&amp;#233;  Blanchon</t>
  </si>
  <si>
    <t>Einar J. Aas and Gunnar  Nystu</t>
  </si>
  <si>
    <t>Paul S. Jacobs and George R. Krupka and Lisa F. Rau</t>
  </si>
  <si>
    <t>Pierre  L'Ecuyer</t>
  </si>
  <si>
    <t>Karen A. Frenkel</t>
  </si>
  <si>
    <t>Douglas D. O'Shaughnessy</t>
  </si>
  <si>
    <t>R. D. Purdy</t>
  </si>
  <si>
    <t>W.  Furmanski</t>
  </si>
  <si>
    <t>Chrysanne  DiMarco and Graeme  Hirst</t>
  </si>
  <si>
    <t>Alan R. Dennis</t>
  </si>
  <si>
    <t>Julie A. Bernard</t>
  </si>
  <si>
    <t>Frank  Naeymi-Rad and Lowell  Carmony and David  Trace and Christine  Georgakis and Max Harry Weil</t>
  </si>
  <si>
    <t>K.  Keutzer</t>
  </si>
  <si>
    <t>D. A. B. Lindberg</t>
  </si>
  <si>
    <t>W. E. Hammond</t>
  </si>
  <si>
    <t>G. O. Barnett</t>
  </si>
  <si>
    <t>Philip J. Hatcher and Thomas W. Christopher</t>
  </si>
  <si>
    <t>Eihachiro  Nakamae and Koichi  Harada and Takao  Ishizaki and Tomoyuki  Nishita</t>
  </si>
  <si>
    <t>John D. Gould and Lizette  Alfaro and Rich  Finn and Brian  Haupt and Angela  Minuto</t>
  </si>
  <si>
    <t>Larry  Bergman and Henry  Fuchs and Eric  Grant and Susan  Spach</t>
  </si>
  <si>
    <t>Gregory F. Johnson and Janet A. Walz</t>
  </si>
  <si>
    <t>Mark E. Lee and Richard A. Redner and Samuel P. Uselton</t>
  </si>
  <si>
    <t>Diana  Patterson</t>
  </si>
  <si>
    <t>Meyer  Katzper</t>
  </si>
  <si>
    <t>A.  Tsukizoe and J.  Sakemi and T.  Kozawa and H.  Fukuda</t>
  </si>
  <si>
    <t>H. Rudy Ramsey and Michael E. Atwood and James R. Van Doren</t>
  </si>
  <si>
    <t>Darryl L. Craig</t>
  </si>
  <si>
    <t>Carter  Bays and Stephen  Mitchell and Stanley  Franklin and Ed  Dubinsky and Richard  Austing</t>
  </si>
  <si>
    <t>Kenneth  Turkowski</t>
  </si>
  <si>
    <t>H. C. Kuo and C. H. Li and J.  Ramanathan</t>
  </si>
  <si>
    <t>Vishwani D. Agrawal and Sharad C. Seth and Prathima  Agrawal</t>
  </si>
  <si>
    <t>William J Leler</t>
  </si>
  <si>
    <t>R. G. Cattell</t>
  </si>
  <si>
    <t>Chris I. Yessios</t>
  </si>
  <si>
    <t>Jose  Barros and Henry  Fuchs</t>
  </si>
  <si>
    <t>Loen J. Osterweil</t>
  </si>
  <si>
    <t>James E. Bruno</t>
  </si>
  <si>
    <t>Thomas J. Snethen</t>
  </si>
  <si>
    <t>John R. Rice and Charles  Lawson and William J. Cody and William  Gear and Hans J. Oser and Barry  Boehm</t>
  </si>
  <si>
    <t>B. W. Jordan and R. C. Barrett</t>
  </si>
  <si>
    <t>Alan S. Gevins and Charles L. Yeager and Stephen L. Diamond</t>
  </si>
  <si>
    <t>Rohi  Chauhan</t>
  </si>
  <si>
    <t>R. L. Phillips and D. E. Geister</t>
  </si>
  <si>
    <t>Wilfred J. Hansen</t>
  </si>
  <si>
    <t>Walter A. DeLegall</t>
  </si>
  <si>
    <t>Charles R. Blair</t>
  </si>
  <si>
    <t>Denis L. Johnston</t>
  </si>
  <si>
    <t>Sniffing Through Millions of Blocks for Bad Smells</t>
  </si>
  <si>
    <t>Privacy Through Solidarity: A User-Utility-Preserving Framework to Counter Profiling</t>
  </si>
  <si>
    <t>Difference Pattern of Online Shopping on Clothing Product for College Student</t>
  </si>
  <si>
    <t>Wireless Operation Monitoring and Remote Control System Implementation Using the Smartphone-Based Video Camera</t>
  </si>
  <si>
    <t>Dynamic Hazard Resolution for Pipelining Irregular Loops in High-Level Synthesis</t>
  </si>
  <si>
    <t>Using Learning Analytics to Investigate Patterns of Performance and Engagement in Large Classes</t>
  </si>
  <si>
    <t>DSAR: DSA Aware Routing with Simultaneous DSA Guiding Pattern and Double Patterning Assignment</t>
  </si>
  <si>
    <t>Data Structure-aware Heap Partitioning</t>
  </si>
  <si>
    <t>A Model-Driven Engineering Methodology to Design Parallel and Distributed Embedded Systems</t>
  </si>
  <si>
    <t>How Game Engines Can Inspire EDA Tools Development: A Use Case for an Open-source Physical Design Library</t>
  </si>
  <si>
    <t>Structure-Aware Visualization of Text Corpora</t>
  </si>
  <si>
    <t>Scalable and Efficient Flow-Based Community Detection for Large-Scale Graph Analysis</t>
  </si>
  <si>
    <t>Modeling Navigation in Information Networks</t>
  </si>
  <si>
    <t>Continuous Detection of Design Flaws in Evolving Object-oriented Programs Using Incremental Multi-pattern Matching</t>
  </si>
  <si>
    <t>Quality Attestation: An Open Source Pattern</t>
  </si>
  <si>
    <t>Discovering Air Quality Patterns in Urban Environments</t>
  </si>
  <si>
    <t>Mining and Quality Assessment of Mashup Model Patterns with the Crowd: A Feasibility Study</t>
  </si>
  <si>
    <t>Anti-patterns in Search-based Program Repair</t>
  </si>
  <si>
    <t>Interactive Ontology Alignment Using Alignment Antipatterns: A First Experiment</t>
  </si>
  <si>
    <t>Setting Up Architectural SW Health Builds in a New Product Line Generation</t>
  </si>
  <si>
    <t>Improving JPEG Image Anti-forensics</t>
  </si>
  <si>
    <t>A Perceptual Quality Metric for Videos Distorted by Spatially Correlated Noise</t>
  </si>
  <si>
    <t>Real-time Rendering of High-quality Effects Using Multi-frame Sampling</t>
  </si>
  <si>
    <t>A First Look at Quality of Mobile Live Streaming Experience: The Case of Periscope</t>
  </si>
  <si>
    <t>AxGames: Towards Crowdsourcing Quality Target Determination in Approximate Computing</t>
  </si>
  <si>
    <t>Modeling Collaboration Patterns on an Interactive Tabletop in a Classroom Setting</t>
  </si>
  <si>
    <t>Revectorization-Based Shadow Mapping</t>
  </si>
  <si>
    <t>Evergreen Software Preservation: The Anti-Ageing Model</t>
  </si>
  <si>
    <t>Efficient GPU Path Rendering Using Scanline Rasterization</t>
  </si>
  <si>
    <t>A Closer Look at MOOC's Adoption from a Qualitative Perspective</t>
  </si>
  <si>
    <t>3DD Crystal with a Curved Surface Projecting Multiple 2-D Images</t>
  </si>
  <si>
    <t>AXAA: Adaptive Approximate Anti-aliasing</t>
  </si>
  <si>
    <t>Exploring Urban Lifestyles Using a Nonparametric Temporal Graphical Model</t>
  </si>
  <si>
    <t>Data-Driven Low-Cost On-Chip Memory with Adaptive Power-Quality Trade-off for Mobile Video Streaming</t>
  </si>
  <si>
    <t>Exploring the Potential of Realtime Haptic Feedback During Social Interactions</t>
  </si>
  <si>
    <t>Adapting to Varying Distribution of Unknown Response Bits</t>
  </si>
  <si>
    <t>ValiErlang: A Structural Testing Tool for Erlang Programs</t>
  </si>
  <si>
    <t>On Essential Configuration Complexity: Measuring Interactions in Highly-configurable Systems</t>
  </si>
  <si>
    <t>Addressing Scalability in API Method Call Analytics</t>
  </si>
  <si>
    <t>Applying Machine Learning to Ads Integrity at Facebook</t>
  </si>
  <si>
    <t>What We Breathe As We Commute: From the Perspective of a Developing Country</t>
  </si>
  <si>
    <t>Touchplay: Crafting Material Affinities</t>
  </si>
  <si>
    <t>Phenotyping Intensive Care Unit Patients Using Temporal Abstractions and Temporal Pattern Matching</t>
  </si>
  <si>
    <t>Thighrim and Calf-Life: A Study of the Conversion of Off-the-Shelf Video Games into Exergames</t>
  </si>
  <si>
    <t>Quality Management in Crowdsourcing Using Gold Judges Behavior</t>
  </si>
  <si>
    <t>A Generic Framework for Configuration Management of SPL and Controlling Evolution of Complex Software Products</t>
  </si>
  <si>
    <t>Risk Management for Spam over IP Telephony Using Combined Countermeasures</t>
  </si>
  <si>
    <t>Raindroid: A System for Run-time Mitigation of Android Intent Vulnerabilities [Poster]</t>
  </si>
  <si>
    <t>Mining Interaction Patterns in the Design of Web Applications for Improving User Experience</t>
  </si>
  <si>
    <t>Factors Underlying Inter-observer Agreement in Gaze Patterns: Predictive Modelling and Analysis</t>
  </si>
  <si>
    <t>Process Patterns for Requirement Consistency Analysis</t>
  </si>
  <si>
    <t>Fibbing in Action: On-demand Load-balancing for Better Video Delivery</t>
  </si>
  <si>
    <t>Instruction for Paper-cutting: A System for Learning Experts' Knife Pressure</t>
  </si>
  <si>
    <t>Effect of Randomization for Privacy Preservation on Classification Tasks</t>
  </si>
  <si>
    <t>Dot-it: Managing Nausea and Vomiting for A Peaceful Pregnancy with Personal Pattern Exploration</t>
  </si>
  <si>
    <t>Diversified Temporal Subgraph Pattern Mining</t>
  </si>
  <si>
    <t>Fuzzy Ontology-driven Web-based Framework for Supporting Architectural Design: Student Research Abstract</t>
  </si>
  <si>
    <t>Pre-scheduled Turn-Taking Between Robots to Make Conversation Coherent</t>
  </si>
  <si>
    <t>Connected Fermat Spirals for Layered Fabrication</t>
  </si>
  <si>
    <t>The Impact of Causal Attributions on System Evaluation in Usability Tests</t>
  </si>
  <si>
    <t>A Novel Unified Dummy Fill Insertion Framework with SQP-based Optimization Method</t>
  </si>
  <si>
    <t>Student Differences in Regulation Strategies and Their Use of Learning Resources: Implications for Educational Design</t>
  </si>
  <si>
    <t>Spatial Frequency Based Video Stream Analysis for Object Classification and Recognition in Clouds</t>
  </si>
  <si>
    <t>Android Malware Detection Using Category-Based Machine Learning Classifiers</t>
  </si>
  <si>
    <t>MyDrive: Drive Behavior Analytics Method And Platform</t>
  </si>
  <si>
    <t>Significance of Ticket Analytics in Effective Software Maintenance: Awareness</t>
  </si>
  <si>
    <t>In-staging Data Placement for Asynchronous Coupling of Task-based Scientific Workflows</t>
  </si>
  <si>
    <t>Parting Crowds: Characterizing Divergent Interpretations in Crowdsourced Annotation Tasks</t>
  </si>
  <si>
    <t>Simulating the Structure and Texture of Solid Wood</t>
  </si>
  <si>
    <t>Knowledge Profiles of Employees</t>
  </si>
  <si>
    <t>Investigating Collaboration Evolution in UbiComp Research</t>
  </si>
  <si>
    <t>Reactive Attestation: Automatic Detection and Reaction to Software Tampering Attacks</t>
  </si>
  <si>
    <t>A Subsequence Interleaving Model for Sequential Pattern Mining</t>
  </si>
  <si>
    <t>Managing Consistency in e-Government Transactions: The Case of Uruguay</t>
  </si>
  <si>
    <t>The Smaller, the Better: Selecting Refined SVM Training Sets Using Adaptive Memetic Algorithm</t>
  </si>
  <si>
    <t>CUTiS: Optimized Online ClUstering of Trajectory Data Stream</t>
  </si>
  <si>
    <t>Computational Methods for Detecting Functional Modules from Gene Regulatory Network</t>
  </si>
  <si>
    <t>Probabilistic QoS Aggregations for Service Composition</t>
  </si>
  <si>
    <t>Blue-noise Dithered Sampling</t>
  </si>
  <si>
    <t>Patterns of Human Activity Behavior: From Data to Information and Clinical Knowledge</t>
  </si>
  <si>
    <t>Motion Segmentation Using Visual and Bio-mechanical Features</t>
  </si>
  <si>
    <t>Facilitating Citizen Engagement in Situ: Assessing the Impact of Pro-active Geofenced Notifications</t>
  </si>
  <si>
    <t>Multiplicative Data Perturbation Using Fuzzy Logic in Preserving Privacy</t>
  </si>
  <si>
    <t>Execution and Analysis of Topology Based Routing Protocols in VANET</t>
  </si>
  <si>
    <t>The Wisdom of Crowds: Best Practices for Data Prep &amp;#38; Machine Learning Derived from Millions of Data Science Workflows</t>
  </si>
  <si>
    <t>GeoPrivacy 2015 Workshop Report: The Second ACM SIGSPATIAL International Workshop on Privacy in Geographic Information Collection and Analysis (Seattle, WA, USA - November 3, 2015)</t>
  </si>
  <si>
    <t>A Machine Learning Based Framework for Sub-Resolution Assist Feature Generation</t>
  </si>
  <si>
    <t>How Did I Do?: Automatic Skill Assessment from Activity Data</t>
  </si>
  <si>
    <t>Architectural Clones: Toward Tactical Code Reuse</t>
  </si>
  <si>
    <t>LogMine: Fast Pattern Recognition for Log Analytics</t>
  </si>
  <si>
    <t>An Enhanced AODV Routing Protocol for Vehicular Adhoc Networks</t>
  </si>
  <si>
    <t>Analysis Tools for Stormwater Controls on Construction Sites</t>
  </si>
  <si>
    <t>Data2U: Scalable Real Time Student Feedback in Active Learning Environments</t>
  </si>
  <si>
    <t>Business Intelligence: Future Perspectives (April, 2016)</t>
  </si>
  <si>
    <t>Monitoring the Odd-even Car Rationing Scheme Phase 2.0 in Delhi</t>
  </si>
  <si>
    <t>IncA: A DSL for the Definition of Incremental Program Analyses</t>
  </si>
  <si>
    <t>Designed and Delivered Today, Eroded Tomorrow?: Towards an Open and Lean Architecting Framework Balancing Agility and Sustainability</t>
  </si>
  <si>
    <t>Customized Privacy Preserving for Classification Based Applications</t>
  </si>
  <si>
    <t>Keeping It Short and Simple: Summarising Complex Event Sequences with Multivariate Patterns</t>
  </si>
  <si>
    <t>Implementing Game Mechanics with GoF Design Patterns</t>
  </si>
  <si>
    <t>gTangle: A Grammar for the Procedural Generation of Tangle Patterns</t>
  </si>
  <si>
    <t>Enforcing K-anonymity in Web Mail Auditing</t>
  </si>
  <si>
    <t>A Replication Study: Mining a Proprietary Temporal Defect Dataset</t>
  </si>
  <si>
    <t>A Fast Cattle Recognition System Using Smart Devices</t>
  </si>
  <si>
    <t>UrbanFlow: Large-scale Framework to Integrate Social Media and Authoritative Landuse Maps</t>
  </si>
  <si>
    <t>Course Notes Rotational Symmetries on Surfaces: Theory, Algorithms, and Applications</t>
  </si>
  <si>
    <t>Longitudinal, Cross-site and in the Wild: A Study of Public Displays User Communities' Situated Snapshots</t>
  </si>
  <si>
    <t>A Sampling-based Approach to Accelerating Queries in Log Management Systems</t>
  </si>
  <si>
    <t>Binary Code is Not Easy</t>
  </si>
  <si>
    <t>Computationally Efficient, Robust Watermarking Using Fast Walsh Hadamard Transform</t>
  </si>
  <si>
    <t>Indoor Environmental Effects on Individual Wellbeing</t>
  </si>
  <si>
    <t>Highway Rest Areas Simultaneous Energy Optimization and User Satisfaction</t>
  </si>
  <si>
    <t>Automatic Fight Detection in Surveillance Videos</t>
  </si>
  <si>
    <t>Privacy Preserving Disease Treatment &amp;#38; Complication Prediction System (PDTCPS)</t>
  </si>
  <si>
    <t>Query-Less: Predicting Task Repetition for NextGen Proactive Search and Recommendation Engines</t>
  </si>
  <si>
    <t>GPII: A Benchmark for Generic Purpose Image Information</t>
  </si>
  <si>
    <t>Towards a Visible Light Network Architecture for Continuous Communication and Localization</t>
  </si>
  <si>
    <t>Learning DTW-Shapelets for Time-Series Classification</t>
  </si>
  <si>
    <t>NChecker: Saving Mobile App Developers from Network Disruptions</t>
  </si>
  <si>
    <t>Differential Privacy for Collaborative Filtering Recommender Algorithm</t>
  </si>
  <si>
    <t>VizRec: Recommending Personalized Visualizations</t>
  </si>
  <si>
    <t>Identifying and Quantifying Architectural Debt</t>
  </si>
  <si>
    <t>A Li-Ion Battery Charge Protocol with Optimal Aging-Quality of Service Trade-off</t>
  </si>
  <si>
    <t>Voting with Their Feet: Inferring User Preferences from App Management Activities</t>
  </si>
  <si>
    <t>Automated Regression Testing of BPMN 2.0 Processes: A Capture and Replay Framework for Continuous Delivery</t>
  </si>
  <si>
    <t>ADSEng: A Model-based Methodology for Autonomous Digital Service Engineering</t>
  </si>
  <si>
    <t>A Traffic Flow Approach to Early Detection of Gathering Events</t>
  </si>
  <si>
    <t>Virtual Carer: Personalized Support for Informal Caregivers of Elderly</t>
  </si>
  <si>
    <t>CS2P: Improving Video Bitrate Selection and Adaptation with Data-Driven Throughput Prediction</t>
  </si>
  <si>
    <t>Reflecting on Reflective Writing Analytics: Assessment Challenges and Iterative Evaluation of a Prototype Tool</t>
  </si>
  <si>
    <t>Using Eye Tracking to Investigate Reading Patterns and Learning Styles of Software Requirement Inspectors to Enhance Inspection Team Outcome</t>
  </si>
  <si>
    <t>Neighbour-Disjoint Multipath for Low-Power and Lossy Networks</t>
  </si>
  <si>
    <t>Reproducing Context-sensitive Crashes of Mobile Apps Using Crowdsourced Monitoring</t>
  </si>
  <si>
    <t>Fast Level Set Method for Segmentation of Medical Images</t>
  </si>
  <si>
    <t>When Smartphones Become the Enemy: Unveiling Mobile Apps Anomalies Through Clustering Techniques</t>
  </si>
  <si>
    <t>ARTcode: Preserve Art and Code in Any Image</t>
  </si>
  <si>
    <t>Capturing Complex Behaviour for Predicting Distant Future Trajectories</t>
  </si>
  <si>
    <t>IMR Based Anonymization for Privacy Preservation in Data Mining</t>
  </si>
  <si>
    <t>Exploiting Dynamic Reuse Probability to Manage Shared Last-level Caches in CPU-GPU Heterogeneous Processors</t>
  </si>
  <si>
    <t>Performance Modelling and Analysis of Software-Defined Networking Under Bursty Multimedia Traffic</t>
  </si>
  <si>
    <t>Some Observations on the Physical Design of the Next Decade</t>
  </si>
  <si>
    <t>Cross-technology, Cross-layer Defect Detection in IT Systems: Challenges and Achievements</t>
  </si>
  <si>
    <t>PAA: Perception Based Anti-Aliasing for High Quality Transformed Image Reconstruction from Single Image</t>
  </si>
  <si>
    <t>Towards Systematic Selection of Architectural Patterns with Respect to Quality Requirements</t>
  </si>
  <si>
    <t>Prioritization of Classes for Refactoring: A Step Towards Improvement in Software Quality</t>
  </si>
  <si>
    <t>The Backbone Project (Abstract Only)</t>
  </si>
  <si>
    <t>Toward Actionable Software Architecture Traceability</t>
  </si>
  <si>
    <t>Rating Quality in Metadata Harvesting</t>
  </si>
  <si>
    <t>Accumulative Anti-aliasing</t>
  </si>
  <si>
    <t>Evolution and Evaluation of the Model-view-controller Architecture in Games</t>
  </si>
  <si>
    <t>Strand Specific RNA-seq Data for Higher Specificity</t>
  </si>
  <si>
    <t>Decoupled Coverage Anti-aliasing</t>
  </si>
  <si>
    <t>Towards a Reliable Mapping Between Performance and Security Tactics, and Architectural Patterns</t>
  </si>
  <si>
    <t>A Participatory Transport Trip Quality Measurement System</t>
  </si>
  <si>
    <t>Leveraging Traceability to Reveal the Tapestry of Quality Concerns in Source Code</t>
  </si>
  <si>
    <t>Who is Moving - User or Device?: Experienced Quality of Mobile 3D Video in Vehicles</t>
  </si>
  <si>
    <t>Smart Beholder: An Open-Source Smart Lens for Mobile Photography</t>
  </si>
  <si>
    <t>Data Analytics and Predictive Modeling: The Future of Evaluating Online Teaching</t>
  </si>
  <si>
    <t>Data-driven Design Pattern Production: A Case Study on the ASSISTments Online Learning System</t>
  </si>
  <si>
    <t>Quality Configurable Reduce-and-rank for Energy Efficient Approximate Computing</t>
  </si>
  <si>
    <t>A Machine Assisted Human Translation System for Technical Documents</t>
  </si>
  <si>
    <t>Efficient and Accurate Spherical Kernel Integrals Using Isotropic Decomposition</t>
  </si>
  <si>
    <t>Online Parameter Optimization for Elastic Data Stream Processing</t>
  </si>
  <si>
    <t>Efficiently Discovering Frequent Motifs in Large-scale Sensor Data</t>
  </si>
  <si>
    <t>Neuro-Fuzzy Model to Estimate &amp;#38; Optimize Quality and Performance of Component Based Software Engineering</t>
  </si>
  <si>
    <t>Optimal Buffer-size by Synthetic Self-similar Traces for Different Traffics for NoC</t>
  </si>
  <si>
    <t>Impact of Developer Turnover on Quality in Open-source Software</t>
  </si>
  <si>
    <t>An Interactive Mapping System Incorporating Data Reliability Information</t>
  </si>
  <si>
    <t>Coloring and Texturing Volume Simulations from Texture Images</t>
  </si>
  <si>
    <t>Pluggable Systems As Architectural Pattern: An Ecosystemability Perspective</t>
  </si>
  <si>
    <t>Designing for Engaging BCI Training: A Jigsaw Puzzle</t>
  </si>
  <si>
    <t>Finding Patterns in Protein Sequences by Using a Hybrid Multiobjective Teaching Learning Based Optimization Algorithm</t>
  </si>
  <si>
    <t>Reyes Rendering on the GPU</t>
  </si>
  <si>
    <t>Intelligent Code Completion with Bayesian Networks</t>
  </si>
  <si>
    <t>AA Patterns for Point Sets with Controlled Spectral Properties</t>
  </si>
  <si>
    <t>Fast Knowledge Discovery in Time Series with GPGPU on Genetic Programming</t>
  </si>
  <si>
    <t>Improving Light Field Camera Sample Design with Irregularity and Aberration</t>
  </si>
  <si>
    <t>Motif: Supporting Novice Creativity Through Expert Patterns</t>
  </si>
  <si>
    <t>A Pattern Language for Use Cases Specification</t>
  </si>
  <si>
    <t>Discovery of Spatiotemporal Chaining Patterns</t>
  </si>
  <si>
    <t>Unsynchronized Structured Light</t>
  </si>
  <si>
    <t>Deformation Invariant and Contactless Palmprint Recognition Using Convolutional Neural Network</t>
  </si>
  <si>
    <t>A Pattern-based Approach to Presentations Using Slide Facilities</t>
  </si>
  <si>
    <t>A Similarity Measure for Weaving Patterns in Textiles</t>
  </si>
  <si>
    <t>Two-B or Not Two-B?: Design Patterns for Hybrid Metaheuristics</t>
  </si>
  <si>
    <t>Designing Stress Management Interventions for Older Adults to Improve Wellbeing</t>
  </si>
  <si>
    <t>A Cell-Based Row-Structure Layout Decomposer for Triple Patterning Lithography</t>
  </si>
  <si>
    <t>Controlling Physical Memory Fragmentation in Mobile Systems</t>
  </si>
  <si>
    <t>Automatic and Continuous Software Architecture Validation</t>
  </si>
  <si>
    <t>Exploiting User Context and Network Information for Mobile Application Usage Prediction</t>
  </si>
  <si>
    <t>Rumba: An Online Quality Management System for Approximate Computing</t>
  </si>
  <si>
    <t>A Graph-Based Method for Analyzing Electronic Medical Records</t>
  </si>
  <si>
    <t>Multimodal Capture of Teacher-Student Interactions for Automated Dialogic Analysis in Live Classrooms</t>
  </si>
  <si>
    <t>An Analysis of Basic Expressive Qualities in Instrumental Conducting</t>
  </si>
  <si>
    <t>From Test Purposes to Formal JPF Properties</t>
  </si>
  <si>
    <t>Layout Decomposition with Pairwise Coloring and Adaptive Multi-Start for Triple Patterning Lithography</t>
  </si>
  <si>
    <t>Reuse of Models in S-BPM Process Specifications</t>
  </si>
  <si>
    <t>Interaction Design Patterns in Recommender Systems</t>
  </si>
  <si>
    <t>Gait and Postural Sway Analysis, A Multi-Modal System</t>
  </si>
  <si>
    <t>Differentially-Private Mining of Moderately-Frequent High-Confidence Association Rules</t>
  </si>
  <si>
    <t>Who With Whom And How?: Extracting Large Social Networks Using Search Engines</t>
  </si>
  <si>
    <t>Engagement Periodicity in Search Engine Usage: Analysis and Its Application to Search Quality Evaluation</t>
  </si>
  <si>
    <t>Reasoning with Patterns to Effectively Answer XML Keyword Queries</t>
  </si>
  <si>
    <t>Perception of Emotion and Personality Through Full-Body Movement Qualities: A Sport Coach Case Study</t>
  </si>
  <si>
    <t>Early Detection of Spam Mobile Apps</t>
  </si>
  <si>
    <t>Listen to Your Footsteps: Wearable Device for Measuring Walking Quality</t>
  </si>
  <si>
    <t>Being the Machine: Reconfiguring Agency and Control in Hybrid Fabrication</t>
  </si>
  <si>
    <t>The BVR Tool Bundle to Support Product Line Engineering</t>
  </si>
  <si>
    <t>Design Assistant for NoSQL Technology Selection</t>
  </si>
  <si>
    <t>Integrating Crowd Intelligence into Software</t>
  </si>
  <si>
    <t>Fundamental Behavioral Properties, Part I: Extending the Theory of Centers for Pattern Language 3.0</t>
  </si>
  <si>
    <t>Mobile System Design for Scratch Recognition</t>
  </si>
  <si>
    <t>Big Data Mining Applications and Services</t>
  </si>
  <si>
    <t>Performer-machine Scores for Choreographing Bodies, Interaction and Kinetic Materials</t>
  </si>
  <si>
    <t>Patina Engraver: Visualizing Activity Logs As Patina in Fashionable Trackers</t>
  </si>
  <si>
    <t>Understanding Malicious Behavior in Crowdsourcing Platforms: The Case of Online Surveys</t>
  </si>
  <si>
    <t>Quantitative Schedulability Analysis of Continuous Probability Tasks in a Hierarchical Context</t>
  </si>
  <si>
    <t>Mining Big Data for Detecting, Extracting and Recommending Architectural Design Concepts</t>
  </si>
  <si>
    <t>A Tensor Analysis Improved Genetic Algorithm for Online Bin Packing</t>
  </si>
  <si>
    <t>To Call or to Recall? That's the Research Question</t>
  </si>
  <si>
    <t>Energy Efficient WiFi Display</t>
  </si>
  <si>
    <t>Standard Cell Layout Regularity and Pin Access Optimization Considering Middle-of-Line</t>
  </si>
  <si>
    <t>PIMM: Packet Interval-Based Power Modeling of Multiple Network Interface-Activated Smartphones</t>
  </si>
  <si>
    <t>Adaptive Offloading for Infotainment Systems</t>
  </si>
  <si>
    <t>Bibliometric Indices for the Assessment of the Citation Curve Tail</t>
  </si>
  <si>
    <t>RNA: A Reconfigurable Architecture for Hardware Neural Acceleration</t>
  </si>
  <si>
    <t>Behavior Query Discovery in System-generated Temporal Graphs</t>
  </si>
  <si>
    <t>Redesigning the jMetal Multi-Objective Optimization Framework</t>
  </si>
  <si>
    <t>Leveraging Pattern Semantics for Extracting Entities in Enterprises</t>
  </si>
  <si>
    <t>Exception Fault Localization in Android Applications</t>
  </si>
  <si>
    <t>An Interactive and Intuitive Stem Accessibility System for the Blind and Visually Impaired</t>
  </si>
  <si>
    <t>Monitoring Breathing Activity and Sleep Patterns Using Multimodal Non-invasive Technologies</t>
  </si>
  <si>
    <t>Approximate Associative Memristive Memory for Energy-efficient GPUs</t>
  </si>
  <si>
    <t>Compare Local Pocket and Global Protein Structure Models by Small Structure Patterns</t>
  </si>
  <si>
    <t>Directed Self-Assembly Based Cut Mask Optimization for Unidirectional Design</t>
  </si>
  <si>
    <t>A Novelty-Seeking Based Dining Recommender System</t>
  </si>
  <si>
    <t>Real-time Dynamic Wrinkling of Coarse Animated Cloth</t>
  </si>
  <si>
    <t>Temperature-aware Software-based Self-testing for Delay Faults</t>
  </si>
  <si>
    <t>Bringing Multi-antenna Gain to Energy-constrained Wireless Devices</t>
  </si>
  <si>
    <t>A Low-Latency and High-Throughput Multiple-Level Arbitration Scheme Supporting Quality-of-Service in Optical On-chip Network</t>
  </si>
  <si>
    <t>Recommendation and Regression Test Suite Optimization Using Heuristic Algorithms</t>
  </si>
  <si>
    <t>Iterative Design and Field Trial of an Aphasia-Friendly Email Tool</t>
  </si>
  <si>
    <t>Super Resolution Image Reconstruction By Adaptive Auto Regressive Model</t>
  </si>
  <si>
    <t>An Event-Driven QoI-Aware Participatory Sensing Framework with Energy and Budget Constraints</t>
  </si>
  <si>
    <t>mAuditor: Mobile Auditing Framework for mHealth Applications</t>
  </si>
  <si>
    <t>Caudal Fin Load Characteristics with Different Motion Patterns Toward Developing Biorobotic Fish-fin Actuator</t>
  </si>
  <si>
    <t>A Multi-View Deep Learning Approach for Cross Domain User Modeling in Recommendation Systems</t>
  </si>
  <si>
    <t>Different Users, Different Opinions: Predicting Search Satisfaction with Mouse Movement Information</t>
  </si>
  <si>
    <t>Digital Platform for Data Driven Aquaculture Farm Management</t>
  </si>
  <si>
    <t>An Effective Triple Patterning Aware Grid-based Detailed Routing Approach</t>
  </si>
  <si>
    <t>Performance Impact of Texture Features on MRI Image Classification</t>
  </si>
  <si>
    <t>QuickScorer: A Fast Algorithm to Rank Documents with Additive Ensembles of Regression Trees</t>
  </si>
  <si>
    <t>Latent Context-Aware Recommender Systems</t>
  </si>
  <si>
    <t>Coordinating Measurements for Air Pollution Monitoring in Participatory Sensing Settings</t>
  </si>
  <si>
    <t>Interactive Trace-Based Analysis Toolset for Manual Parallelization of C Programs</t>
  </si>
  <si>
    <t>Comparison of Predictive-Corrective Video Coding Filters for Real-Time FPGA-based Lossless Compression in Multi-Camera Systems</t>
  </si>
  <si>
    <t>TPL-Aware Displacement-driven Detailed Placement Refinement with Coloring Constraints</t>
  </si>
  <si>
    <t>Interactively Evolving Compositional Sound Synthesis Networks</t>
  </si>
  <si>
    <t>Forensically Discovering Simulation Feedback Knowledge from a Campus Energy Information System</t>
  </si>
  <si>
    <t>Discovery of Meaningful Rules in Time Series</t>
  </si>
  <si>
    <t>From Queries to Cards: Re-ranking Proactive Card Recommendations Based on Reactive Search History</t>
  </si>
  <si>
    <t>Using an Online Spatial Analytics Workbench for Understanding Changing Housing Markets Across Australian Cities</t>
  </si>
  <si>
    <t>Applying Performance Patterns for Requirements Analysis</t>
  </si>
  <si>
    <t>On Crowdsourced Interactive Live Streaming: A Twitch.Tv-based Measurement Study</t>
  </si>
  <si>
    <t>Teaching Pervasive Computing to CS Freshmen: A Multidisciplinary Approach</t>
  </si>
  <si>
    <t>Measuring Inheritance Patterns in Object Oriented Systems: The Dynamic Inheritance Ratio Metric</t>
  </si>
  <si>
    <t>Organic or Organized?: Exploring URL Sharing Behavior</t>
  </si>
  <si>
    <t>Impact of the Spatial Context on Human Communication Activity</t>
  </si>
  <si>
    <t>P-SaMI: A Data-flow Pattern to Perform Massively-parallel Molecular Docking Experiments Using a Fully-flexible Receptor Model</t>
  </si>
  <si>
    <t>Exploiting Loop-array Dependencies to Accelerate the Design Space Exploration with High Level Synthesis</t>
  </si>
  <si>
    <t>Teaching Game Programming with PlayN</t>
  </si>
  <si>
    <t>Blue Noise Sampling Using an SPH-based Method</t>
  </si>
  <si>
    <t>Linking Temporal Records for Profiling Entities</t>
  </si>
  <si>
    <t>Unsupervised Method of Domain Adaptation on Representation of Discriminatory Regions of the Face Image for Surveillance Face Datasets</t>
  </si>
  <si>
    <t>Supervised Detection and Unsupervised Discovery of Pronunciation Error Patterns for Computer-assisted Language Learning</t>
  </si>
  <si>
    <t>User-Specific Feature-Based Similarity Models for Top-n Recommendation of New Items</t>
  </si>
  <si>
    <t>The Hidden Graph Model: Communication Locality and Optimal Resiliency with Adaptive Faults</t>
  </si>
  <si>
    <t>The Power Behind the Throne: Information Integration in the Age of Data-Driven Discovery</t>
  </si>
  <si>
    <t>Impacts of Design Pattern Decay on System Quality</t>
  </si>
  <si>
    <t>The Influence of Interactivity Patterns on the Quality of Experience in Multi-party Video-mediated Conversations Under Symmetric Delay Conditions</t>
  </si>
  <si>
    <t>Workload Patterns for Quality-Driven Dynamic Cloud Service Configuration and Auto-Scaling</t>
  </si>
  <si>
    <t>Empirical Analysis of Comments and Fault-proneness in Methods: Can Comments Point to Faulty Methods?</t>
  </si>
  <si>
    <t>Test-driven Evaluation of Linked Data Quality</t>
  </si>
  <si>
    <t>Impact of Collaboration on Structural Software Quality</t>
  </si>
  <si>
    <t>Demonstration Abstract: Airfeed: Indoor Real Time Interactive Air Quality Monitoring System</t>
  </si>
  <si>
    <t>From Ubiquitous Computing to Human Aware Networking: Exploiting the Know-how of Ubicomp Research for Improving Networked-User Experience</t>
  </si>
  <si>
    <t>Virtual Portraitist: Aesthetic Evaluation of Selfies Based on Angle</t>
  </si>
  <si>
    <t>Archie: A Tool for Detecting, Monitoring, and Preserving Architecturally Significant Code</t>
  </si>
  <si>
    <t>Problem-oriented Security Patterns for Requirements Engineering</t>
  </si>
  <si>
    <t>Finding Periodic Regularities on Sequential Data: Converging, Diverging and Cyclic Patterns</t>
  </si>
  <si>
    <t>Just Browsing?: Understanding User Journeys in Online TV</t>
  </si>
  <si>
    <t>What Does Water Look Like?</t>
  </si>
  <si>
    <t>Taming the Biases: A Few Patterns on Successful Decision-making</t>
  </si>
  <si>
    <t>Creative Education Patterns: Designing for Learning by Creating</t>
  </si>
  <si>
    <t>A Scalable and Near-optimal Representation of Access Schemes for Memory Management</t>
  </si>
  <si>
    <t>Multi-tenancy Application Pattern for System Administration Support</t>
  </si>
  <si>
    <t>Overlay-Aware Detailed Routing for Self-Aligned Double Patterning Lithography Using the Cut Process</t>
  </si>
  <si>
    <t>A Framework for User-Centered Declarative ETL</t>
  </si>
  <si>
    <t>The Communication Patterns of Technical Leaders: Impact on Product Development Team Performance</t>
  </si>
  <si>
    <t>Using Extended Random Set to Find Specific Patterns</t>
  </si>
  <si>
    <t>Scheduling Heterogeneous Real-time Traffic over Fading Wireless Channels</t>
  </si>
  <si>
    <t>Towards EMG Control Interface for Smart Garments</t>
  </si>
  <si>
    <t>eHealth Support for People with Depression in the Community: A Case Study Series</t>
  </si>
  <si>
    <t>Access Control Policy Evolution: An Empirical Study</t>
  </si>
  <si>
    <t>A Dataset for Maven Artifacts and Bug Patterns Found in Them</t>
  </si>
  <si>
    <t>Garment-integrated Wearable Sensing for Knee Joint Monitoring</t>
  </si>
  <si>
    <t>Extracting Semantic Concept Relations from Wikipedia</t>
  </si>
  <si>
    <t>Visual Exploration of Dirty Activity Sensor and Emotional State Data from Psychological Experiments</t>
  </si>
  <si>
    <t>Refactoring Code to Increase Readability and Maintainability: A Case Study</t>
  </si>
  <si>
    <t>DecoBrush: Drawing Structured Decorative Patterns by Example</t>
  </si>
  <si>
    <t>Signature Indexing of Design Layouts for Hotspot Detection</t>
  </si>
  <si>
    <t>Non-invasive Analysis of Sleep Patterns via Multimodal Sensor Input</t>
  </si>
  <si>
    <t>How to Build Vehicular Networks in the Real World</t>
  </si>
  <si>
    <t>The Dynamics of Repeat Consumption</t>
  </si>
  <si>
    <t>An Eye-tracking Study of User Interactions with Query Auto Completion</t>
  </si>
  <si>
    <t>Simulation Analysis of a Dynamic Ridesharing Model</t>
  </si>
  <si>
    <t>Location- and Query-Aware Modeling of Browsing and Click Behavior in Sponsored Search</t>
  </si>
  <si>
    <t>Improving Code Coverage in Android Apps Testing by Exploiting Patterns and Automatic Test Case Generation</t>
  </si>
  <si>
    <t>Automated Web Testing Based on Textual-visual UI Patterns: The UTF Approach</t>
  </si>
  <si>
    <t>An Approach to Unsupervised Historical Text Normalisation</t>
  </si>
  <si>
    <t>Water or Slime? A Platform for Automating Water Treatment Systems: Poster Abstract</t>
  </si>
  <si>
    <t>Supporting Learners in Collecting and Exploring Data from Immersive Simulations in Collective Inquiry</t>
  </si>
  <si>
    <t>Research Collaboration Networks of Prolific Institutions in the HCI Field in Korea: An Analysis of the HCI Korea Conference Proceedings</t>
  </si>
  <si>
    <t>Quality-of-Service for a High-Radix Switch</t>
  </si>
  <si>
    <t>Declarative Design Pattern-based Development Using Aspect Oriented Programming</t>
  </si>
  <si>
    <t>Quantitative Properties of Software Systems: Specification, Verification, and Synthesis</t>
  </si>
  <si>
    <t>Processing Real-time Sensor Data Streams for 3D Web Visualization</t>
  </si>
  <si>
    <t>A Local-dominance Theory of Voting Equilibria</t>
  </si>
  <si>
    <t>Subspace Clothing Simulation Using Adaptive Bases</t>
  </si>
  <si>
    <t>SmudgeSafe: Geometric Image Transformations for Smudge-resistant User Authentication</t>
  </si>
  <si>
    <t>A Modelica Coordination Pattern Library for Cyber-physical Systems</t>
  </si>
  <si>
    <t>Taking Good Selfies on Your Phone</t>
  </si>
  <si>
    <t>Reader Preferences and Behavior on Wikipedia</t>
  </si>
  <si>
    <t>Fast Influence-based Coarsening for Large Networks</t>
  </si>
  <si>
    <t>Towards Flexible Automated Software Architecture Erosion Diagnosis and Treatment</t>
  </si>
  <si>
    <t>Recognition of Translator Expertise Using Sequences of Fixations and Keystrokes</t>
  </si>
  <si>
    <t>Designing for Dabblers and Deterring Drop-outs in Citizen Science</t>
  </si>
  <si>
    <t>Analysis of Large Call Data Records with Big Data</t>
  </si>
  <si>
    <t>Distributed Graph Summarization</t>
  </si>
  <si>
    <t>Scaling Short-answer Grading by Combining Peer Assessment with Algorithmic Scoring</t>
  </si>
  <si>
    <t>Superposter Behavior in MOOC Forums</t>
  </si>
  <si>
    <t>A Dynamic Network Game for the Adoption of New Technologies</t>
  </si>
  <si>
    <t>Analyzing Expert Behaviors in Collaborative Networks</t>
  </si>
  <si>
    <t>Dependency Based Multiword Expression Extraction Towards NLP Applications</t>
  </si>
  <si>
    <t>Index-supported Pattern Matching on Symbolic Trajectories</t>
  </si>
  <si>
    <t>Detecting and Repairing Performance Bugs Using Execution and Code Patterns (Invited Talk Abstract)</t>
  </si>
  <si>
    <t>Focus-shifting Patterns of OSS Developers and Their Congruence with Call Graphs</t>
  </si>
  <si>
    <t>An Automatic Wrapper Generation Process for Large Scale Crawling of News Websites</t>
  </si>
  <si>
    <t>Spotting Working Code Examples</t>
  </si>
  <si>
    <t>Integrating Field Studies in Agile Development to Evaluate Usability on Context Dependant Mobile Applications</t>
  </si>
  <si>
    <t>Improving Co-Cluster Quality with Application to Product Recommendations</t>
  </si>
  <si>
    <t>A Problem-Action Relation Extraction Based on Causality Patterns of Clinical Events in Discharge Summaries</t>
  </si>
  <si>
    <t>Geometric Graph Matching and Similarity: A Probabilistic Approach</t>
  </si>
  <si>
    <t>Dumb Web, Smart Web, Knowledgable Web</t>
  </si>
  <si>
    <t>Crowdsourcing Step-by-step Information Extraction to Enhance Existing How-to Videos</t>
  </si>
  <si>
    <t>Comparing NDN and CDN Performance for Content Distribution Service in Community Wireless Mesh Network</t>
  </si>
  <si>
    <t>SteerFit: Automated Parameter Fitting for Steering Algorithms</t>
  </si>
  <si>
    <t>A Survey of Rate Adaptation Algorithms for Vehicular Network Simulation</t>
  </si>
  <si>
    <t>An Extendable Framework for Managing Uncertain Spatio-temporal Data</t>
  </si>
  <si>
    <t>Spatial Analytics for Open Government Data</t>
  </si>
  <si>
    <t>Formalization of Software Models for Cyber-physical Systems</t>
  </si>
  <si>
    <t>Codebook-based Audio Feature Representation for Music Information Retrieval</t>
  </si>
  <si>
    <t>Modern Code Reviews in Open-source Projects: Which Problems Do They Fix?</t>
  </si>
  <si>
    <t>Wikirate: A Claims-based System for Collaboratively Reviewing Corporate Behaviour</t>
  </si>
  <si>
    <t>Radio Diversity for Reliable Communication in Sensor Networks</t>
  </si>
  <si>
    <t>Insight Data of YouTube from a Partner's View</t>
  </si>
  <si>
    <t>Experiences with Modeling Memory Contention for Multi-core Industrial Real-time Systems</t>
  </si>
  <si>
    <t>Image Progressive Acquisition for Hardware Systems</t>
  </si>
  <si>
    <t>Evaluation of Schools Activities with Digital Interactive Simulations</t>
  </si>
  <si>
    <t>Learning to Predict Trending Queries: Classification - Based</t>
  </si>
  <si>
    <t>Biperpedia: An Ontology for Search Applications</t>
  </si>
  <si>
    <t>Structured Sparse Boosting for Graph Classification</t>
  </si>
  <si>
    <t>Automatic Locality-friendly Interface Extension of Numerical Functions</t>
  </si>
  <si>
    <t>Low Cost User Experience (UX) Design</t>
  </si>
  <si>
    <t>Visualization Model for Learning of Pronunciation with an Approach from Human Computer Interaction</t>
  </si>
  <si>
    <t>Sketch-based Influence Maximization and Computation: Scaling Up with Guarantees</t>
  </si>
  <si>
    <t>WikiWho: Precise and Efficient Attribution of Authorship of Revisioned Content</t>
  </si>
  <si>
    <t>Improving the Efficiency of Multi-site Web Search Engines</t>
  </si>
  <si>
    <t>Using UML Modeling to Facilitate Three-Tier Architecture Projects in Software Engineering Courses</t>
  </si>
  <si>
    <t>Detecting Phosphorylation Determined Active Protein Interaction Network During Cancer Development by Robust Network Component Analysis</t>
  </si>
  <si>
    <t>Cross- vs. Within-company Cost Estimation Studies Revisited: An Extended Systematic Review</t>
  </si>
  <si>
    <t>CAR-based Personalized Learning Activity Recommendations for Medical Interns</t>
  </si>
  <si>
    <t>Industrial and Business Systems for Smart Cities</t>
  </si>
  <si>
    <t>Exploring the Impact of Inter-smell Relations on Software Maintainability: An Empirical Study</t>
  </si>
  <si>
    <t>Hunting for Smells in Natural Language Tests</t>
  </si>
  <si>
    <t>Application and Development of Computer Technology in Quality Education</t>
  </si>
  <si>
    <t>JPEG Anti-forensics Using Non-parametric DCT Quantization Noise Estimation and Natural Image Statistics</t>
  </si>
  <si>
    <t>iSleep: Unobtrusive Sleep Quality Monitoring Using Smartphones</t>
  </si>
  <si>
    <t>Identifying, Understanding and Detecting Recurring, Harmful Behavior Patterns in Collaborative Wikipedia Editing: Doctoral Proposal</t>
  </si>
  <si>
    <t>Automatic Test Pattern Generation for Delay Defects Using Timed Characteristic Functions</t>
  </si>
  <si>
    <t>Spelling Suggestion for XML Keyword Search Based on XSketch Synopsis</t>
  </si>
  <si>
    <t>The Efficacy of Human Post-editing for Language Translation</t>
  </si>
  <si>
    <t>Assessment of the Accuracy of GeoNames Gazetteer Data</t>
  </si>
  <si>
    <t>ACM HotMobile 2013 Poster: CPM: A Participation Management Framework for Mobile Crowdsensing</t>
  </si>
  <si>
    <t>A Low Complexity Method of Color Image Demosaicing Directly to YCbCr 4:2:0</t>
  </si>
  <si>
    <t>Secure PRNG Seeding on Commercial Off-the-shelf Microcontrollers</t>
  </si>
  <si>
    <t>Halftone QR Codes</t>
  </si>
  <si>
    <t>The Analysis of the Behavior Patterns of Components (Intelligent Sensors) in the IoT-oriented Internetware</t>
  </si>
  <si>
    <t>A Fast Spatial Patch Blending Algorithm for Artefact Reduction in Pattern-based Image Inpainting</t>
  </si>
  <si>
    <t>The Impact of Data Quality on Spatial Analysis of Cancer Registry Data: The Example of Missing Stage at Diagnosis and Late-stage Colorectal Cancer</t>
  </si>
  <si>
    <t>emoTicSpace: When the Built Environments Get Emotional...</t>
  </si>
  <si>
    <t>Synchronized Movement in Social Interaction</t>
  </si>
  <si>
    <t>Groundhog Day: Near-duplicate Detection on Twitter</t>
  </si>
  <si>
    <t>Preventing Erosion of Architectural Tactics Through Their Strategic Implementation, Preservation and Visualization</t>
  </si>
  <si>
    <t>2013 International Workshop on Computational Scientometrics: Theory and Applications</t>
  </si>
  <si>
    <t>Disguised Malware Script Detection System Using Hybrid Genetic Algorithm</t>
  </si>
  <si>
    <t>Fashion Magazines: Design Implications of Focus and Perception Variance Between Chinese and UK Females</t>
  </si>
  <si>
    <t>Randomly Sampling Maximal Itemsets</t>
  </si>
  <si>
    <t>Herding in Open Source Software Development: An Exploratory Study</t>
  </si>
  <si>
    <t>GPU-based N-detect Transition Fault ATPG</t>
  </si>
  <si>
    <t>Design Pattern Alternatives: What to Do when a GoF Pattern Fails</t>
  </si>
  <si>
    <t>Qualification and Testing Process to Implement Anti-counterfeiting Technologies into IC Packages</t>
  </si>
  <si>
    <t>On Mobile Sensor Assisted Field Coverage</t>
  </si>
  <si>
    <t>Identifying Abnormal Patterns in Cellular Communication Flows</t>
  </si>
  <si>
    <t>Virtualizing the Access Network via Open APIs</t>
  </si>
  <si>
    <t>Scheduling of Access Points for Multiple Live Video Streams</t>
  </si>
  <si>
    <t>Learning Object Analytics for Collections, Repositories &amp;#38; Federations</t>
  </si>
  <si>
    <t>Crowdsourcing on the Spot: Altruistic Use of Public Displays, Feasibility, Performance, and Behaviours</t>
  </si>
  <si>
    <t>Dependency Parsing of Modern Standard Arabic with Lexical and Inflectional Features</t>
  </si>
  <si>
    <t>Reducing Human Effort and Improving Quality in Peer Code Reviews Using Automatic Static Analysis and Reviewer Recommendation</t>
  </si>
  <si>
    <t>Visual Analysis of Compliance with Clinical Guidelines</t>
  </si>
  <si>
    <t>Simulation Aided, Self-adapting Knowledge Based Control of Material Handling Systems</t>
  </si>
  <si>
    <t>Robust Question Answering over the Web of Linked Data</t>
  </si>
  <si>
    <t>Remote Smartphone Monitoring for Management of Parkinson's Disease</t>
  </si>
  <si>
    <t>An Image Reconstruction Algorithm for Electrical Capacitance Tomography</t>
  </si>
  <si>
    <t>A Comparison of Machine Learning Algorithms for Proactive Hard Disk Drive Failure Detection</t>
  </si>
  <si>
    <t>On the Potential of Recommendation Technologies for Efficient Content Delivery Networks</t>
  </si>
  <si>
    <t>HTML5, CSS3 and JQuery Mobile for Intelligent Home Control</t>
  </si>
  <si>
    <t>Gender Swapping and User Behaviors in Online Social Games</t>
  </si>
  <si>
    <t>Inertial Sensor Based Motion Trajectory Visualization and Quantitative Quality Assessment of Hemiparetic Gait</t>
  </si>
  <si>
    <t>Pippi Longstocking Calculus for Temporal Stimuli Pattern on YouTube QoE: 1+1=3 and 1&amp;Middot;4&amp;Ne;4&amp;Middot;1</t>
  </si>
  <si>
    <t>Mapping Semantic Knowledge for Unsupervised Text Categorisation</t>
  </si>
  <si>
    <t>Experiences with Using the Systematic Method for Architecture Recovery (SyMAR)</t>
  </si>
  <si>
    <t>A Low Complexity Coordination Architecture for Networked Supervisory Medical Systems</t>
  </si>
  <si>
    <t>Labor Dynamics in a Mobile Micro-task Market</t>
  </si>
  <si>
    <t>Video Co-creation in Collaborative Online Communities</t>
  </si>
  <si>
    <t>Fourier Analysis of Stochastic Sampling Strategies for Assessing Bias and Variance in Integration</t>
  </si>
  <si>
    <t>Efficient SAT-based Dynamic Compaction and Relaxation for Longest Sensitizable Paths</t>
  </si>
  <si>
    <t>Zips: Mining Compressing Sequential Patterns in Streams</t>
  </si>
  <si>
    <t>Are Your Incoming Aliases Really Necessary? Counting the Cost of Object Ownership</t>
  </si>
  <si>
    <t>Scaling Factorization Machines to Relational Data</t>
  </si>
  <si>
    <t>Unobtrusive Sleep Monitoring Using Smartphones</t>
  </si>
  <si>
    <t>KeySee: Supporting Keyword Search on Evolving Events in Social Streams</t>
  </si>
  <si>
    <t>T2R: System for Converting Textual Documents into RDF Triples</t>
  </si>
  <si>
    <t>Ensuring Continuous Compliance Through Reconciling Policy with Usage</t>
  </si>
  <si>
    <t>Headio: Zero-configured Heading Acquisition for Indoor Mobile Devices Through Multimodal Context Sensing</t>
  </si>
  <si>
    <t>Feature-based Models for Improving the Quality of Noisy Training Data for Relation Extraction</t>
  </si>
  <si>
    <t>Mining Touch Interaction Data on Mobile Devices to Predict Web Search Result Relevance</t>
  </si>
  <si>
    <t>Polymorphic Identifiers: Uniform Resource Access in Objective-smalltalk</t>
  </si>
  <si>
    <t>RFID-based Indoor Location Tracking to Ensure the Safety of the Elderly in Smart Home Environments</t>
  </si>
  <si>
    <t>Refocusing Images Captured from a Stereoscopic Camera</t>
  </si>
  <si>
    <t>Towards a Comprehensive Computational Model Foraesthetic Assessment of Videos</t>
  </si>
  <si>
    <t>Untangling Graphs Representing Spatial Relationships Driven by Drawing Aesthetics</t>
  </si>
  <si>
    <t>The Best Answers? Think Twice: Online Detection of Commercial Campaigns in the CQA Forums</t>
  </si>
  <si>
    <t>A Framework for Short-term Activity-aware Load Forecasting</t>
  </si>
  <si>
    <t>A Flow-based Optimization Model for Throughput-oriented Relay Node Placement in Wireless Sensor Networks</t>
  </si>
  <si>
    <t>Producing and Delivering a Coursera MOOC on Pattern-oriented Software Architecture for Concurrent and Networked Software</t>
  </si>
  <si>
    <t>Propagation-based Social-aware Multimedia Content Distribution</t>
  </si>
  <si>
    <t>Dual Ecological Measures of Focus in Software Development</t>
  </si>
  <si>
    <t>Using Substructure Mining to Identify Misbehavior in Network Provenance Graphs</t>
  </si>
  <si>
    <t>An Approach to Improve the Accessibility and Usability of Existing Web System</t>
  </si>
  <si>
    <t>Interactive Authoring of Simulation-ready Plants</t>
  </si>
  <si>
    <t>Derivation of Night Time Behaviour Metrics Using Ambient Sensors</t>
  </si>
  <si>
    <t>Recent Developments in openSMILE, the Munich Open-source Multimedia Feature Extractor</t>
  </si>
  <si>
    <t>Towards Scalable and Accurate Item-oriented Recommendations</t>
  </si>
  <si>
    <t>Effect of Think-pair-share in a Large CS1 Class: 83% Sustained Engagement</t>
  </si>
  <si>
    <t>Modular Flux Transfer: Efficient Rendering of High-resolution Volumes with Repeated Structures</t>
  </si>
  <si>
    <t>Function Points As a Universal Software Metric</t>
  </si>
  <si>
    <t>Adaptive Crowdsourcing for Temporal Crowds</t>
  </si>
  <si>
    <t>Resource Scheduling Through Resource-aware Simulation of Emergency Departments</t>
  </si>
  <si>
    <t>Detecting Flooding Based DoS Attack in Cloud Computing Environment Using Covariance Matrix Approach</t>
  </si>
  <si>
    <t>Active Labeling Application Applied to Food-related Object Recognition</t>
  </si>
  <si>
    <t>Large-scale Land Use Optimization by Enhancing a Scalable Parallel Genetic Algorithm Library</t>
  </si>
  <si>
    <t>Stochastic Analysis and Behavior Modeling of Errors Associated with Global Positioning Sensor</t>
  </si>
  <si>
    <t>Instant Pickles: Generating Object-oriented Pickler Combinators for Fast and Extensible Serialization</t>
  </si>
  <si>
    <t>Parallel Programming Patterns for Multi-processor SoC: Application to Video Processing</t>
  </si>
  <si>
    <t>TV Predictor: Personalized Program Recommendations to Be Displayed on SmartTVs</t>
  </si>
  <si>
    <t>Fast Modulo Scheduler Utilizing Patternized Routes for Coarse-grained Reconfigurable Architectures</t>
  </si>
  <si>
    <t>Analysis of the Reputation System and User Contributions on a Question Answering Website: StackOverflow</t>
  </si>
  <si>
    <t>Instrumenting Thailand's Coastline: Mobile Devices for Environmental and Disaster Monitoring</t>
  </si>
  <si>
    <t>Investigating the Impact of Code Smells Debt on Quality Code Evaluation</t>
  </si>
  <si>
    <t>Patterns Selection for Software Architecture: An Approach Based on Quality Attribute Parameters</t>
  </si>
  <si>
    <t>Detecting and Visualizing Inter-worksheet Smells in Spreadsheets</t>
  </si>
  <si>
    <t>Incorporating Occupancy into Frequent Pattern Mining for High Quality Pattern Recommendation</t>
  </si>
  <si>
    <t>Strategies for Crowdsourcing Social Data Analysis</t>
  </si>
  <si>
    <t>A Survey in the Area of Machine Learning and Its Application for Software Quality Prediction</t>
  </si>
  <si>
    <t>Survival Analysis of Click Logs</t>
  </si>
  <si>
    <t>Enlarging Paraphrase Collections Through Generalization and Instantiation</t>
  </si>
  <si>
    <t>Improving Data Quality by Source Analysis</t>
  </si>
  <si>
    <t>Non-tracking Web Analytics</t>
  </si>
  <si>
    <t>The Impact of Communication Structure on New Product Development Outcomes</t>
  </si>
  <si>
    <t>EDA Solutions to New-defect Detection in Advanced Process Technologies</t>
  </si>
  <si>
    <t>Video Streaming over Cognitive Radio Networks</t>
  </si>
  <si>
    <t>Exploring the Expressiveness of Shape-changing Surfaces</t>
  </si>
  <si>
    <t>PRHLT Submission to the WMT12 Quality Estimation Task</t>
  </si>
  <si>
    <t>Diffusion Curve Textures for Resolution Independent Texture Mapping</t>
  </si>
  <si>
    <t>Continuous Activity: A Pedagogical Pattern for Active Learning</t>
  </si>
  <si>
    <t>Extracting Glossary Sentences from Scholarly Articles: A Comparative Evaluation of Pattern Bootstrapping and Deep Analysis</t>
  </si>
  <si>
    <t>Monitoring Performance-related QoS Properties in Service-oriented Systems: A Pattern-based Architectural Decision Model</t>
  </si>
  <si>
    <t>Exploring the Character of Participation in Social Media: The Case of Google Image Labeler</t>
  </si>
  <si>
    <t>Answers, Not Links: Extracting Tips from Yahoo! Answers to Address How-to Web Queries</t>
  </si>
  <si>
    <t>ROI-based Protection Scheme for High Definition Interactive Video Applications</t>
  </si>
  <si>
    <t>Separating Performance Anomalies from Workload-Explained Failures in Streaming Servers</t>
  </si>
  <si>
    <t>Diagnosing Network-wide P2P Live Streaming Inefficiencies</t>
  </si>
  <si>
    <t>Improving the Data Quality of Drug Databases Using Conditional Dependencies and Ontologies</t>
  </si>
  <si>
    <t>A Case for a Coordinated Internet Video Control Plane</t>
  </si>
  <si>
    <t>A Fast Texture-by-numbers Synthesis Method Based on Texture Optimization</t>
  </si>
  <si>
    <t>A Pattern-based Approach to Support the Design of Multi-platform User Interfaces of Information Systems</t>
  </si>
  <si>
    <t>Radiation Pattern of an UWB Wearable Antenna: A Preliminary Study</t>
  </si>
  <si>
    <t>A Logical Geo-ontology Design Pattern for Quantifying over Types</t>
  </si>
  <si>
    <t>Trends in Object-oriented Software Evolution: Investigating Network Properties</t>
  </si>
  <si>
    <t>Ensemble-based Semantic Lexicon Induction for Semantic Tagging</t>
  </si>
  <si>
    <t>Conflict of Requirements: A Pattern for the Treatment of Conflicting Non-functional Requirements</t>
  </si>
  <si>
    <t>Tutorial on Advanced Design Patterns in Event Processing</t>
  </si>
  <si>
    <t>TMC-pattern: Holistic Trajectory Extraction, Modeling and Mining</t>
  </si>
  <si>
    <t>An Enhanced Relevance Criterion for More Concise Supervised Pattern Discovery</t>
  </si>
  <si>
    <t>Quality Distributed Community Formation for Data Delivery in Pocket Switched Networks</t>
  </si>
  <si>
    <t>A Note Paper on Note-taking: Understanding Annotations of Mobile Phone Calls</t>
  </si>
  <si>
    <t>Exploring Influences on Student Adherence to Test-driven Development</t>
  </si>
  <si>
    <t>A Framework for Rendering Complex Scattering Effects on Hair</t>
  </si>
  <si>
    <t>Canvas Presentations in the Wild</t>
  </si>
  <si>
    <t>CA Based Cost Optimized PRNG for Monte-Carlo Simulation of Distributed Computation</t>
  </si>
  <si>
    <t>Pattern Based Adaptation for Service Oriented Applications</t>
  </si>
  <si>
    <t>Dynamically Reconfiguring Services in SOA Applications: A Pattern-based Approach</t>
  </si>
  <si>
    <t>VAMO: Towards a Fully Automated Malware Clustering Validity Analysis</t>
  </si>
  <si>
    <t>QoE-oriented 3D Video Transcoding for Mobile Streaming</t>
  </si>
  <si>
    <t>The Long and the Short of It: Summarising Event Sequences with Serial Episodes</t>
  </si>
  <si>
    <t>Discovering Patterns of Advertisement Propagation in Sina-Microblog</t>
  </si>
  <si>
    <t>Variability Points and Design Pattern Usage in Architectural Tactics</t>
  </si>
  <si>
    <t>A SAFE Approach Towards Early Design Space Exploration of Fault-tolerant Multimedia MPSoCs</t>
  </si>
  <si>
    <t>Automated Quality Control for Mobile Data Collection</t>
  </si>
  <si>
    <t>Propagation-based Social-aware Replication for Social Video Contents</t>
  </si>
  <si>
    <t>Parallel Patch-based Texture Synthesis</t>
  </si>
  <si>
    <t>Recommendation System for Design Patterns in Software Development: An DPR Overview</t>
  </si>
  <si>
    <t>Using Patterns Co-occurrence Matrix for Cleaning Closed Sequential Patterns for Text Mining</t>
  </si>
  <si>
    <t>Ultra-large Scale Services</t>
  </si>
  <si>
    <t>Divide and Conquer High-level Synthesis Design Space Exploration</t>
  </si>
  <si>
    <t>Touch Typing Using Thumbs: Understanding the Effect of Mobility and Hand Posture</t>
  </si>
  <si>
    <t>Efficient Mining of Gap-Constrained Subsequences and Its Various Applications</t>
  </si>
  <si>
    <t>Towards Practical Identification of HF RFID Devices</t>
  </si>
  <si>
    <t>A Novel Approach for Developing JXTA Peer-to-peer Computing Systems Using Aspect-oriented Programming Methodologies</t>
  </si>
  <si>
    <t>LSP</t>
  </si>
  <si>
    <t>We Like to Move It Move It!: Motivation and Parasocial Interaction</t>
  </si>
  <si>
    <t>Comma: A Commitment-based Business Modeling Methodology and Its Empirical Evaluation</t>
  </si>
  <si>
    <t>A Fast Maze-free Routing Congestion Estimator with Hybrid Unilateral Monotonic Routing</t>
  </si>
  <si>
    <t>Fall Detection and Risk of Falling Assessment with Wearable Sensors</t>
  </si>
  <si>
    <t>Affective Computing Meets Design Patterns: A Pattern-based Model for a Multimodal Emotion Recognition Framework</t>
  </si>
  <si>
    <t>Event Detection in Underwater Domain by Exploiting Fish Trajectory Clustering</t>
  </si>
  <si>
    <t>Towards Workload-aware Virtual Machine Consolidation on Cloud Platforms</t>
  </si>
  <si>
    <t>Gaining Insight from Patient Journey Data Using a Process-oriented Analysis Approach</t>
  </si>
  <si>
    <t>Improving Tensor Based Recommenders with Clustering</t>
  </si>
  <si>
    <t>Clinical Clarity Versus Terminological Order: The Readiness of SNOMED CT Concept Descriptors for Primary Care</t>
  </si>
  <si>
    <t>Distributed Sensemaking: Improving Sensemaking by Leveraging the Efforts of Previous Users</t>
  </si>
  <si>
    <t>The Path to Patterns: Introducing the Path Metaphor</t>
  </si>
  <si>
    <t>Mining Probabilistically Frequent Sequential Patterns in Uncertain Databases</t>
  </si>
  <si>
    <t>Introduction to Software Product Lines Adoption</t>
  </si>
  <si>
    <t>Review Spam Detection via Time Series Pattern Discovery</t>
  </si>
  <si>
    <t>A Novel Layout Decomposition Algorithm for Triple Patterning Lithography</t>
  </si>
  <si>
    <t>Rise and Fall Patterns of Information Diffusion: Model and Implications</t>
  </si>
  <si>
    <t>Open and Efficient Type Switch for C++</t>
  </si>
  <si>
    <t>Is More Always Merrier?: A Deep Dive into Online Social Footprints</t>
  </si>
  <si>
    <t>High-quality Image Deblurring with Panchromatic Pixels</t>
  </si>
  <si>
    <t>Using Modeling and Simulation in Analyzing Sleep Behavior Issues: A State of the Art Overview</t>
  </si>
  <si>
    <t>Towards Improving Automatic Image Annotation Using Improvised Fractal SMOTE Approach</t>
  </si>
  <si>
    <t>ArCHI: Engaging with Museum Objects Spatially Through Whole Body Movement</t>
  </si>
  <si>
    <t>Wq: A Modular Framework for Collecting, Storing, and Utilizing Experiential VGI</t>
  </si>
  <si>
    <t>A Non-local MRF Model for Heritage Architectural Image Completion</t>
  </si>
  <si>
    <t>VULCAN: Architecture-model-based Software Development Workbench</t>
  </si>
  <si>
    <t>Adaptive Distributed Composite Event Detection</t>
  </si>
  <si>
    <t>An Analysis of Screen Reader Use in India</t>
  </si>
  <si>
    <t>Impact of Sensor Misplacement on Dynamic Time Warping Based Human Activity Recognition Using Wearable Computers</t>
  </si>
  <si>
    <t>Concurrent Hybrid Switching for Massively Parallel Systems-on-chip: The CYBER Architecture</t>
  </si>
  <si>
    <t>On the Existence of High-impact Refactoring Opportunities in Programs</t>
  </si>
  <si>
    <t>Constraint Programming Approach to Reconfigurable Processor Extension Generation and Application Compilation</t>
  </si>
  <si>
    <t>CONNECT: Re-examining Conventional Wisdom for Designing Nocs in the Context of FPGAs</t>
  </si>
  <si>
    <t>Taming the Mobile Data Deluge with Drop Zones</t>
  </si>
  <si>
    <t>Probabilistic Street-intersection Reconstruction from GPS Trajectories: Approaches and Challenges</t>
  </si>
  <si>
    <t>Review Spam Detection via Temporal Pattern Discovery</t>
  </si>
  <si>
    <t>Image Clustering Using Improved Spatial Fuzzy C-means</t>
  </si>
  <si>
    <t>Image Recovery from Partial Wavelet Coefficients via Sparse Representation</t>
  </si>
  <si>
    <t>In the Mood for Affective Search with Web Stereotypes</t>
  </si>
  <si>
    <t>Dynamic Global Resource Allocation in Shared Data Centers and Clouds</t>
  </si>
  <si>
    <t>Adaptive User Anonymity for Mobile Opportunistic Networks</t>
  </si>
  <si>
    <t>WIISARD: A Measurement Study of Network Properties and Protocol Reliability During an Emergency Response</t>
  </si>
  <si>
    <t>Polaris: Getting Accurate Indoor Orientations for Mobile Devices Using Ubiquitous Visual Patterns on Ceilings</t>
  </si>
  <si>
    <t>Emerging Work Practice with a Telehealth Stethoscope</t>
  </si>
  <si>
    <t>Efficient Reuse of Domain-specific Test Knowledge: An Industrial Case in the Smart Card Domain</t>
  </si>
  <si>
    <t>Efficient Buffer Management for Piecewise Linear Representation of Multiple Data Streams</t>
  </si>
  <si>
    <t>Scalable Test Data Generation from Multidimensional Models</t>
  </si>
  <si>
    <t>Darwinian Rivers: Evolving Stream Topographies to Match Hyporheic Residence Time Distributions</t>
  </si>
  <si>
    <t>Software Analytics in Practice: Mini Tutorial</t>
  </si>
  <si>
    <t>TailGate: Handling Long-tail Content with a Little Help from Friends</t>
  </si>
  <si>
    <t>Alignment Seeding Strategies Using Contiguous Pyrimidine Purine Matches</t>
  </si>
  <si>
    <t>Automatic Suggestion of Query-rewrite Rules for Enterprise Search</t>
  </si>
  <si>
    <t>Social Media Data Analysis for Revealing Collective Behaviors</t>
  </si>
  <si>
    <t>Identify Online Store Review Spammers via Social Review Graph</t>
  </si>
  <si>
    <t>Heuristics-based Query Optimisation for SPARQL</t>
  </si>
  <si>
    <t>Representation Models for Text Classification: A Comparative Analysis over Three Web Document Types</t>
  </si>
  <si>
    <t>The Single Pixel GPS: Learning Big Data Signals from Tiny Coresets</t>
  </si>
  <si>
    <t>Introduction to UML and Formal Methods</t>
  </si>
  <si>
    <t>Modeling and Synthesis of Quality-energy Optimal Approximate Adders</t>
  </si>
  <si>
    <t>A Theory of Monte Carlo Visibility Sampling</t>
  </si>
  <si>
    <t>Self-organizing Multimedia Delivery</t>
  </si>
  <si>
    <t>A Next Generation Sequence Processing and Analysis Platform with Integrated Cloud-storage and High Performance Computing Resources</t>
  </si>
  <si>
    <t>Attention Allocation in Information-rich Environments: The Case of News Aggregators</t>
  </si>
  <si>
    <t>Situation-aware Smarter Commerce</t>
  </si>
  <si>
    <t>The Structure of Patterns: Part II - Qualities</t>
  </si>
  <si>
    <t>Improving Requirements Quality Using Essential Use Case Interaction Patterns</t>
  </si>
  <si>
    <t>Who Does What: Collaboration Patterns in the Wikipedia and Their Impact on Article Quality</t>
  </si>
  <si>
    <t>Obtaining Patterns for Identification of Power Quality Disturbances Using Continuous Wavelet Transform</t>
  </si>
  <si>
    <t>Investigating the Impact of Design Debt on Software Quality</t>
  </si>
  <si>
    <t>Topicality, Time, and Sentiment in Online News Comments</t>
  </si>
  <si>
    <t>Hierarchical Stochastic Motion Blur Rasterization</t>
  </si>
  <si>
    <t>Developing Quality Scores for Electronic Health Records for Clinical Research: A Study Using the General Practice Research Database</t>
  </si>
  <si>
    <t>Complex Event Pattern Evolution Based on Real-time Execution Statistics</t>
  </si>
  <si>
    <t>Filtering Approaches for Real-time Anti-aliasing</t>
  </si>
  <si>
    <t>Quality Control for Real-time Ubiquitous Crowdsourcing</t>
  </si>
  <si>
    <t>Perceived Qualities of Smart Wearables: Determinants of User Acceptance</t>
  </si>
  <si>
    <t>Study of Text Based Mining</t>
  </si>
  <si>
    <t>Let Web Spammers Expose Themselves</t>
  </si>
  <si>
    <t>The Art of Software Estimation Pattern Language</t>
  </si>
  <si>
    <t>Selection of Metrics for Predicting the Appropriate Application of Design Patterns</t>
  </si>
  <si>
    <t>Filtering Solid Gabor Noise</t>
  </si>
  <si>
    <t>Samaritan Real-time Demo</t>
  </si>
  <si>
    <t>Exploring Underproduction in Wikipedia</t>
  </si>
  <si>
    <t>Problem-solution Mapping for Forward and Reengineering on Architectural Level</t>
  </si>
  <si>
    <t>Nonlinear Optimization to Generate Non-overlapping Random Dot Patterns</t>
  </si>
  <si>
    <t>A Pattern System for Tracing Architectural Concerns</t>
  </si>
  <si>
    <t>Analyzing Software Process Models with AVISPA</t>
  </si>
  <si>
    <t>Clipless Dual-space Bounds for Faster Stochastic Rasterization</t>
  </si>
  <si>
    <t>Trading off Quality for Throughput Using Content Adaptation in Web Servers</t>
  </si>
  <si>
    <t>Adaptive Terminal Reporting for Scalable Service Quality Monitoring in Large Networks</t>
  </si>
  <si>
    <t>Analyzing User Modeling on Twitter for Personalized News Recommendations</t>
  </si>
  <si>
    <t>Autocorrelation Analysis: A New and Improved Method for Measuring Branch Predictability</t>
  </si>
  <si>
    <t>Enabling Quality-of-service in Nanophotonic Network-on-chip</t>
  </si>
  <si>
    <t>Improved Call Graph Comparison Using Simulated Annealing</t>
  </si>
  <si>
    <t>Induction of Semantic Classes Based on Coordinate Patterns</t>
  </si>
  <si>
    <t>Typing Biometrics: Impact of Human Learning on Performance Quality</t>
  </si>
  <si>
    <t>Exploring Linguistically-rich Patterns for Question Generation</t>
  </si>
  <si>
    <t>Scalable Knowledge Harvesting with High Precision and High Recall</t>
  </si>
  <si>
    <t>Context-aware Query Recommendation by Learning High-order Relation in Query Logs</t>
  </si>
  <si>
    <t>Mobile Internet, Internet on Mobiles or Just Internet You Access with Variety of Devices?</t>
  </si>
  <si>
    <t>Exploring User Satisfaction in a Tutorial Dialogue System</t>
  </si>
  <si>
    <t>The Security Twin Peaks</t>
  </si>
  <si>
    <t>Nonlinear Evidence Fusion and Propagation for Hyponymy Relation Mining</t>
  </si>
  <si>
    <t>Green Business Process Patterns</t>
  </si>
  <si>
    <t>High-quality Spatio-temporal Rendering Using Semi-analytical Visibility</t>
  </si>
  <si>
    <t>Identifying, Modifying, Creating, and Removing Monitor Rules for Service Oriented Computing</t>
  </si>
  <si>
    <t>Pattern-guided Smoke Animation with Lagrangian Coherent Structure</t>
  </si>
  <si>
    <t>Recognition of Sleep Patterns Using a Bed Pressure Mat</t>
  </si>
  <si>
    <t>Language of Vandalism: Improving Wikipedia Vandalism Detection via Stylometric Analysis</t>
  </si>
  <si>
    <t>Visualization of Uncertain Scalar Data Fields Using Color Scales and Perceptually Adapted Noise</t>
  </si>
  <si>
    <t>Got Traffic?: An Evaluation of Click Traffic Providers</t>
  </si>
  <si>
    <t>ViewSer: Enabling Large-scale Remote User Studies of Web Search Examination and Interaction</t>
  </si>
  <si>
    <t>Pseudo-functional Testing for Small Delay Defects Considering Power Supply Noise Effects</t>
  </si>
  <si>
    <t>Stylization-based Ray Prioritization for Guaranteed Frame Rates</t>
  </si>
  <si>
    <t>Design Patterns for Metamodels</t>
  </si>
  <si>
    <t>Reusable QoS Specifications for Systematic Component-based Design</t>
  </si>
  <si>
    <t>Archiving the Web Using Page Changes Patterns: A Case Study</t>
  </si>
  <si>
    <t>Unsupervised Transactional Query Classification Based on Webpage Form Understanding</t>
  </si>
  <si>
    <t>From Behavioral Description to a Pattern-based Model for Intelligent Tutoring Systems</t>
  </si>
  <si>
    <t>Addressing QoS Issues in Service Based Systems Through an Adaptive ESB Infrastructure</t>
  </si>
  <si>
    <t>Modelling Virtual Camera Behaviour Through Player Gaze</t>
  </si>
  <si>
    <t>Tactile Effect Design and Evaluation for Virtual Buttons on a Mobile Device Touchscreen</t>
  </si>
  <si>
    <t>Clothes Search in Consumer Photos via Color Matching and Attribute Learning</t>
  </si>
  <si>
    <t>SQUISH: An Online Approach for GPS Trajectory Compression</t>
  </si>
  <si>
    <t>Micro Interaction Metrics for Defect Prediction</t>
  </si>
  <si>
    <t>LifeFlow: Visualizing an Overview of Event Sequences</t>
  </si>
  <si>
    <t>Understanding Demand Volatility in Large VoD Systems</t>
  </si>
  <si>
    <t>Multimodal Adaptation Through Simulation for Digital TV Interface</t>
  </si>
  <si>
    <t>A Complex Diffusion Based Nonlinear Filter for Speckle Reduction from Optical Coherence Tomography (OCT) Images</t>
  </si>
  <si>
    <t>Vienna Surfing: Assessing Mobile Broadband Quality in the Field</t>
  </si>
  <si>
    <t>LifeFlow: Visualizing an Overview of Event Sequences (Video Preview)</t>
  </si>
  <si>
    <t>A Pattern-based Approach to DSL Development</t>
  </si>
  <si>
    <t>Predicting eBay Listing Conversion</t>
  </si>
  <si>
    <t>Flexible 2D Layout Decomposition Framework for Spacer-type Double Pattering Lithography</t>
  </si>
  <si>
    <t>Facilitating Pattern Discovery for Relation Extraction with Semantic-signature-based Clustering</t>
  </si>
  <si>
    <t>Unveiling the Complexity of Human Mobility by Querying and Mining Massive Trajectory Data</t>
  </si>
  <si>
    <t>FeatherWeight: Low-cost Optical Arbitration with QoS Support</t>
  </si>
  <si>
    <t>Model-based Search in Large Time Series Databases</t>
  </si>
  <si>
    <t>Combining Clustering and Pattern Detection for the Reengineering of Component-based Software Systems</t>
  </si>
  <si>
    <t>Steady Affine Motions and Morphs</t>
  </si>
  <si>
    <t>Layout Decomposition for Triple Patterning Lithography</t>
  </si>
  <si>
    <t>Semi-automatic Conceptual Data Modeling Using Entity and Relationship Instance Repositories</t>
  </si>
  <si>
    <t>Multidirectional Knowledge Extraction Process for Creating Behavioral Personas</t>
  </si>
  <si>
    <t>Inferring Search Behaviors Using Partially Observable Markov Model with Duration (POMD)</t>
  </si>
  <si>
    <t>AppWarp: Retargeting Measured Materials by Appearance-space Warping</t>
  </si>
  <si>
    <t>Mining Concept Sequences from Large-Scale Search Logs for Context-Aware Query Suggestion</t>
  </si>
  <si>
    <t>A Pattern Language for Release and Deployment Management</t>
  </si>
  <si>
    <t>Reconfiguration-aware Real-time Scheduling Under QoS Constraint</t>
  </si>
  <si>
    <t>A Markov-Blanket-Based Model for Gene Regulatory Network Inference</t>
  </si>
  <si>
    <t>What You Are is when You Are: The Temporal Dimension of Feature Types in Location-based Social Networks</t>
  </si>
  <si>
    <t>Knowledge Discovery Through SysFor: A Systematically Developed Forest of Multiple Decision Trees</t>
  </si>
  <si>
    <t>Exploring User Social Behaviors in Mobile Social Applications</t>
  </si>
  <si>
    <t>Joint Unsupervised Structure Discovery and Information Extraction</t>
  </si>
  <si>
    <t>Delay-bandwidth Normalized Service Sharing with Service Rate Guarantees</t>
  </si>
  <si>
    <t>Abnormal Behaviours Identification for an Elder's Life Activities Using Dissimilarity Measurements</t>
  </si>
  <si>
    <t>Interactive Procedural Modeling of Pebble Mosaics</t>
  </si>
  <si>
    <t>A Decision Tree-based Missing Value Imputation Technique for Data Pre-processing</t>
  </si>
  <si>
    <t>Guaranteeing Secure Transmission in Time Critical Networks Through Dual Sense Multiple Control Channel Protocol</t>
  </si>
  <si>
    <t>How Software Architecture Can Make an Application-friendly Internet</t>
  </si>
  <si>
    <t>Defect Prediction Using Social Network Analysis on Issue Repositories</t>
  </si>
  <si>
    <t>Watching User Generated Videos with Prefetching</t>
  </si>
  <si>
    <t>Making Multiagent System Designs Reusable: A Model-Driven Approach</t>
  </si>
  <si>
    <t>Optimizing the Barnes-Hut Algorithm in UPC</t>
  </si>
  <si>
    <t>QoS Support for End Users of I/O-intensive Applications Using Shared Storage Systems</t>
  </si>
  <si>
    <t>Session Management of Correlated Multi-stream 3D Tele-immersive Environments</t>
  </si>
  <si>
    <t>AccuLoc: Practical Localization of Performance Measurements in 3G Networks</t>
  </si>
  <si>
    <t>Advanced Textural Representation of Materials Appearance</t>
  </si>
  <si>
    <t>Impact of Manufacturing on Routing Methodology at 32/22 Nm</t>
  </si>
  <si>
    <t>Sharing Innovative Teaching Experience in Higher Education on the Web: An Interdisciplinary Study on a Contextualized Web 2.0 Application for Community Building and Teacher Training</t>
  </si>
  <si>
    <t>Methods for Ad-hoc Delineation and Analysis of Categories of Spatio-temporal Events</t>
  </si>
  <si>
    <t>Parallel and Accurate Poisson Disk Sampling on Arbitrary Surfaces</t>
  </si>
  <si>
    <t>Lithography at 14Nm and Beyond: Choices and Challenges</t>
  </si>
  <si>
    <t>EUV Lithography: Prospects and Challenges</t>
  </si>
  <si>
    <t>Behavior-based Adaptive Call Predictor</t>
  </si>
  <si>
    <t>Workshop on Information Management for Situational Analytics</t>
  </si>
  <si>
    <t>Theorem-based Circuit Derivation in Cryptol</t>
  </si>
  <si>
    <t>Concurrency Design Patterns, Software Quality Attributes and Their Tactics</t>
  </si>
  <si>
    <t>Data Auditor: Exploring Data Quality and Semantics Using Pattern Tableaux</t>
  </si>
  <si>
    <t>High-quality Pattern Selection for Screening Small-delay Defects Considering Process Variations and Crosstalk</t>
  </si>
  <si>
    <t>Pattern Grading for Testing Critical Paths Considering Power Supply Noise and Crosstalk Using a Layout-aware Quality Metric</t>
  </si>
  <si>
    <t>GQBox: Geospatial Data Quality Assessment</t>
  </si>
  <si>
    <t>WearAir: Expressive T-shirts for Air Quality Sensing</t>
  </si>
  <si>
    <t>Reyes Using DirectX 11</t>
  </si>
  <si>
    <t>A Catalogue of Good Practices for Patterns Writing</t>
  </si>
  <si>
    <t>TECDP: A Tool for Extracting Creational Design Patterns</t>
  </si>
  <si>
    <t>Qos Architectural Patterns for Self-architecting Software Systems</t>
  </si>
  <si>
    <t>Improving Corpus Comparability for Bilingual Lexicon Extraction from Comparable Corpora</t>
  </si>
  <si>
    <t>Reporting Incentives and Biases in Online Review Forums</t>
  </si>
  <si>
    <t>Deploying Top-k Specific Patterns for Relevance Feature Discovery</t>
  </si>
  <si>
    <t>Anti-forensics of Contrast Enhancement in Digital Images</t>
  </si>
  <si>
    <t>Software Estimation Patterns Applied at a Small Enterprise</t>
  </si>
  <si>
    <t>An Analysis of the Interactional Patterns in One-to-one and One -to- Many Collaborative Concept Mapping Activities</t>
  </si>
  <si>
    <t>A Novel Music Recommender by Discovering Preferable Perceptual-patterns from Music Pieces</t>
  </si>
  <si>
    <t>XUnit Test Patterns and Smells: Improving the ROI of Test Code</t>
  </si>
  <si>
    <t>Pattern-oriented Knowledge Model for Architecture Design</t>
  </si>
  <si>
    <t>Biclustering Gene Expression Data Using KMeans-binary PSO Hybrid</t>
  </si>
  <si>
    <t>A Pattern Language for Screencasting</t>
  </si>
  <si>
    <t>EasySnap: Real-time Audio Feedback for Blind Photography</t>
  </si>
  <si>
    <t>PS-FPG: Pattern Selection Based Co-design of Floorplan and Power/Ground Network with Wiring Resource Optimization</t>
  </si>
  <si>
    <t>Improving Quality-of-experience for Multiple Description Video Transmission in Peer-to-peer Networks</t>
  </si>
  <si>
    <t>Optimal Matching Between Spatial Datasets Under Capacity Constraints</t>
  </si>
  <si>
    <t>Multi Step Motion Estimation Algorithm</t>
  </si>
  <si>
    <t>Design and Implementation of a Contactless Palm Vein Recognition System</t>
  </si>
  <si>
    <t>Filtering Spams Using the Minimum Description Length Principle</t>
  </si>
  <si>
    <t>Coded Aperture Projection</t>
  </si>
  <si>
    <t>A Framework for Accelerating Metaheuristics via Pattern Reduction</t>
  </si>
  <si>
    <t>A Generative Pattern Model for Mining Binary Datasets</t>
  </si>
  <si>
    <t>Application Logic Patterns Reusable Elements of User-system Interaction</t>
  </si>
  <si>
    <t>Is That True...?: Thoughts on the Epistemology of Patterns</t>
  </si>
  <si>
    <t>Listen to Each Other: How the Building of Norms in an Elementary Science Classroom Fosters Participation and Argumentation</t>
  </si>
  <si>
    <t>A Video Watermarking Algorithm for MPEG Videos</t>
  </si>
  <si>
    <t>Using Data Mining Techniques to Discover Bias Patterns in Missing Data</t>
  </si>
  <si>
    <t>Evolutionary Metaheuristic for Biclustering Based on Linear Correlations Among Genes</t>
  </si>
  <si>
    <t>Worry-free Database Upgrades: Automated Model-driven Evolution of Schemas and Complex Mappings</t>
  </si>
  <si>
    <t>Automated Translation of Semantic Relationships</t>
  </si>
  <si>
    <t>Searching for Music: From Melodies in Mind to the Resources on the Web</t>
  </si>
  <si>
    <t>Re-texturing the Sonic Environment</t>
  </si>
  <si>
    <t>On the Impact of Fault Tolerance Tactics on Architecture Patterns</t>
  </si>
  <si>
    <t>Design Principles for Internal Domain-specific Languages: A Pattern Catalog Illustrated by Ruby</t>
  </si>
  <si>
    <t>Fast and Lossless Graph Division Method for Layout Decomposition Using SPQR-tree</t>
  </si>
  <si>
    <t>WISDOM: &amp;Lt;U&amp;Gt;Wi&amp;Lt;/U&amp;Gt;Re &amp;Lt;U&amp;Gt;s&amp;Lt;/U&amp;Gt;Preading Enhanced &amp;Lt;U&amp;Gt;D&amp;Lt;/U&amp;Gt;Ecomposition &amp;Lt;U&amp;Gt;O&amp;Lt;/U&amp;Gt;F &amp;Lt;U&amp;Gt;M&amp;Lt;/U&amp;Gt;Asks in Double Patterning Lithography</t>
  </si>
  <si>
    <t>Patterns for the Commercial Use of Open Source: Legal and Licensing Aspects</t>
  </si>
  <si>
    <t>Probably the Best Itemsets</t>
  </si>
  <si>
    <t>A Proxy Based Dynamic Data Management Using Hierarchical Database for Location Based Services</t>
  </si>
  <si>
    <t>Application of Reactive GRASP to the Biclustering of Gene Expression Data</t>
  </si>
  <si>
    <t>The Linguistics of Readability: The Next Step for Word Processing</t>
  </si>
  <si>
    <t>Penalty Policies in Professional Software Development Practice: A Multi-method Field Study</t>
  </si>
  <si>
    <t>Soylent: A Word Processor with a Crowd Inside</t>
  </si>
  <si>
    <t>A Binary Graph Reduction Algorithm for Multi-constrained QoS Routing</t>
  </si>
  <si>
    <t>Automated Co-evolution of Conceptual Models, Physical Databases, and Mappings</t>
  </si>
  <si>
    <t>Using Logic-based Reduction for Adversarial Component Recovery</t>
  </si>
  <si>
    <t>The Google FindBugs Fixit</t>
  </si>
  <si>
    <t>Aligning Business Goals and User Goals by Engineering Hedonic Quality</t>
  </si>
  <si>
    <t>I Don'T know---I'M Just Genius!: Distinguishing Between the Process and the Product of Student Algebraic Reasoning</t>
  </si>
  <si>
    <t>A Method for Simulating NOx Dispersion in an Urban Area Using ENVI-met</t>
  </si>
  <si>
    <t>Paraphrasing with Search Engine Query Logs</t>
  </si>
  <si>
    <t>SPRING: Speech and Pronunciation Improvement Through Games, for Hispanic Children</t>
  </si>
  <si>
    <t>Self-diagnostic Peer-assisted Video Streaming Through a Learning Framework</t>
  </si>
  <si>
    <t>Mind the Body!: Designing a Mobile Stress Management Application Encouraging Personal Reflection</t>
  </si>
  <si>
    <t>A Hybrid Hierarchical Model for Multi-document Summarization</t>
  </si>
  <si>
    <t>FORMS: A Formal Reference Model for Self-adaptation</t>
  </si>
  <si>
    <t>ABBA: Adaptive Bicluster-based Approach to Impute Missing Values in Binary Matrices</t>
  </si>
  <si>
    <t>Group-Level Analysis by Extracting Semantic Relations from Query Graph</t>
  </si>
  <si>
    <t>Writing and Commenting on Professional Procedures: In Search of Learning Designs Promoting Articulation Between School and Workplace Learning</t>
  </si>
  <si>
    <t>On the Implications of Sense of Control over Bicycling: Design of a Physical Stamina-aware Bike</t>
  </si>
  <si>
    <t>Initiating a Design Pattern Catalog for Embedded Network Systems</t>
  </si>
  <si>
    <t>GAIA: Graph Classification Using Evolutionary Computation</t>
  </si>
  <si>
    <t>Automating UI Guidelines Verification by Leveraging Pattern Based UI and Model Based Development</t>
  </si>
  <si>
    <t>Mining Positive and Negative Patterns for Relevance Feature Discovery</t>
  </si>
  <si>
    <t>Patterns for Measuring Performance-related QoS Properties in Service-oriented Systems</t>
  </si>
  <si>
    <t>Discovering Significant Relaxed Order-preserving Submatrices</t>
  </si>
  <si>
    <t>Integrating Data Clustering and Visualization for the Analysis of 3D Gene Expression Data</t>
  </si>
  <si>
    <t>Density Gradient Minimization with Coupling-constrained Dummy Fill for CMP Control</t>
  </si>
  <si>
    <t>A New Graph-theoretic, Multi-objective Layout Decomposition Framework for Double Patterning Lithography</t>
  </si>
  <si>
    <t>New Prediction Model for Pre-fetching in Mobile Database</t>
  </si>
  <si>
    <t>A Pattern Language for Sound Design in Games</t>
  </si>
  <si>
    <t>A Probabilistic Topic-connection Model for Automatic Image Annotation</t>
  </si>
  <si>
    <t>Dialog-based Payload Aggregation for Intrusion Detection</t>
  </si>
  <si>
    <t>Combining Global Features and Local Minutiae Descriptors in Genetic Algorithms for Fingerprint Matching</t>
  </si>
  <si>
    <t>Improving Latency for Interactive, Thin-stream Applications over Reliable Transport</t>
  </si>
  <si>
    <t>Estimating Probabilities for Effective Data Fusion</t>
  </si>
  <si>
    <t>Poster Abstract: CacheCloak: Enabling Realtime Location Privacy for Mobile Users</t>
  </si>
  <si>
    <t>Thermal Therapy with Heartbeat Observation</t>
  </si>
  <si>
    <t>Aggregation Patterns of Service Level Agreements</t>
  </si>
  <si>
    <t>Behavior Based Record Linkage</t>
  </si>
  <si>
    <t>Boosting with Structure Information in the Functional Space: An Application to Graph Classification</t>
  </si>
  <si>
    <t>Space Perception and Luminance Contrast: Investigation and Design Applications Through Perceptually Based Computer Simulations</t>
  </si>
  <si>
    <t>Understanding Cool</t>
  </si>
  <si>
    <t>On Triangulation-based Dense Neighborhood Graph Discovery</t>
  </si>
  <si>
    <t>Test Front Loading in Early Stages of Automotive Software Development Based on AUTOSAR</t>
  </si>
  <si>
    <t>Clustering-based Incremental Web Crawling</t>
  </si>
  <si>
    <t>VOLARE: Context-aware Adaptive Cloud Service Discovery for Mobile Systems</t>
  </si>
  <si>
    <t>Light Reallocation for High Contrast Projection Using an Analog Micromirror Array</t>
  </si>
  <si>
    <t>A Novel Design Framework for the Design of Reconfigurable Systems Based on NoCs</t>
  </si>
  <si>
    <t>Evaluating Multimodal Human-robot Interaction: A Case Study of an Early Humanoid Prototype</t>
  </si>
  <si>
    <t>Energy Efficient Management of Two Cellular Access Networks</t>
  </si>
  <si>
    <t>Selected New Training Documents to Update User Profile</t>
  </si>
  <si>
    <t>An Overview of Fast and Efficient Methods for Biomedical Image Segmentation</t>
  </si>
  <si>
    <t>Microsensors for Continuous Monitoring of Heart Function</t>
  </si>
  <si>
    <t>Pattern-based Generation of Test Plans for Open Distributed Processing Systems</t>
  </si>
  <si>
    <t>Immune Systems Inspired Approach to Anomaly Detection, Fault Localization and Diagnosis in Complex Dynamic Systems</t>
  </si>
  <si>
    <t>Cujo: Efficient Detection and Prevention of Drive-by-download Attacks</t>
  </si>
  <si>
    <t>Monitoring Body Positions and Movements During Sleep Using WISPs</t>
  </si>
  <si>
    <t>Auto-generation of Professional Background Music for Home-made Videos</t>
  </si>
  <si>
    <t>The Jigsaw Continuous Sensing Engine for Mobile Phone Applications</t>
  </si>
  <si>
    <t>Design from the Everyday: Continuously Evolving, Embedded Exploratory Prototypes</t>
  </si>
  <si>
    <t>Interactive Volume Caustics in Single-scattering Media</t>
  </si>
  <si>
    <t>Non-Redundant Sequential Association Rule Mining and Application in Recommender Systems</t>
  </si>
  <si>
    <t>Identifying Graphs from Noisy and Incomplete Data</t>
  </si>
  <si>
    <t>Control Systems for Human Running Using an Inverted Pendulum Model and a Reference Motion Capture Sequence</t>
  </si>
  <si>
    <t>Probabilistic Distance-Based Arbitration: Providing Equality of Service for Many-Core CMPs</t>
  </si>
  <si>
    <t>Optimization of User Satisfaction on an Augmented Reality Based Guided Tour</t>
  </si>
  <si>
    <t>Stop Thinking, Start Tagging: Tag Semantics Emerge from Collaborative Verbosity</t>
  </si>
  <si>
    <t>Barriers to Systematic Model Transformation Testing</t>
  </si>
  <si>
    <t>Who Shares? Who Doesn'T?: Bibliometric Factors Associated with Open Archiving of Biomedical Datasets</t>
  </si>
  <si>
    <t>Mobility Data Mining: Discovering Movement Patterns from Trajectory Data</t>
  </si>
  <si>
    <t>A Biomedical Wireless Sensor Network for Hemodynamic Monitoring</t>
  </si>
  <si>
    <t>Organizational Adoption of Open Source Software: Barriers and Remedies</t>
  </si>
  <si>
    <t>Overview of the 3rd International Workshop on Software Patterns and Quality ((SPAQu'09)</t>
  </si>
  <si>
    <t>A Case Study of Pattern-based Software Framework to Improve the Quality of Software Development</t>
  </si>
  <si>
    <t>A Directionally Adaptive Edge Anti-aliasing Filter</t>
  </si>
  <si>
    <t>A Hybrid Optimization Algorithm for the Job-shop Scheduling Problem</t>
  </si>
  <si>
    <t>Display Supersampling</t>
  </si>
  <si>
    <t>Rendering Surface Details with Diffusion Curves</t>
  </si>
  <si>
    <t>The Effectiveness of the Handheld Devices Based on Mobiles Learning</t>
  </si>
  <si>
    <t>Finding Hedges by Chasing Weasels: Hedge Detection Using Wikipedia Tags and Shallow Linguistic Features</t>
  </si>
  <si>
    <t>Using Inheritance in a Metadata Based Approach to Data Quality Assessment</t>
  </si>
  <si>
    <t>Semiregular Patterns on Surfaces</t>
  </si>
  <si>
    <t>Identifying Interaction Sentences from Biological Literature Using Automatically Extracted Patterns</t>
  </si>
  <si>
    <t>PSkip: Estimating Relevance Ranking Quality from Web Search Clickthrough Data</t>
  </si>
  <si>
    <t>Rule Filtering by Pattern for Efficient Hierarchical Translation</t>
  </si>
  <si>
    <t>Adaptive Test Elimination for Analog/RF Circuits</t>
  </si>
  <si>
    <t>Compressive Light Transport Sensing</t>
  </si>
  <si>
    <t>Unbalanced Multiple Description with Variable Frame Rate</t>
  </si>
  <si>
    <t>Semantic Similarity of Distractors in Multiple-choice Tests: Extrinsic Evaluation</t>
  </si>
  <si>
    <t>Exploratory Modeling with Collaborative Design Spaces</t>
  </si>
  <si>
    <t>Experiments on Pattern-based Ontology Design</t>
  </si>
  <si>
    <t>Seed Selection in LFSR-reseeding-based Test Compression for the Detection of Small-delay Defects</t>
  </si>
  <si>
    <t>Assemblages</t>
  </si>
  <si>
    <t>Planning Author and Character Goals for Story Generation</t>
  </si>
  <si>
    <t>Dynamicity vs. Effectiveness: Studying Online Clustering for Scatter/Gather</t>
  </si>
  <si>
    <t>A New Dots Homogenization Algorithm in Digital Screening Technology</t>
  </si>
  <si>
    <t>Entity Extraction via Ensemble Semantics</t>
  </si>
  <si>
    <t>An Ant Colony Optimization Approach to the Traveling Tournament Problem</t>
  </si>
  <si>
    <t>Benchmarking of Message-oriented Middleware</t>
  </si>
  <si>
    <t>Secure and Robust SIFT</t>
  </si>
  <si>
    <t>Smart Views for Analyzing Problem Reports: Tool Demo</t>
  </si>
  <si>
    <t>Generation of Compact Test Sets with High Defect Coverage</t>
  </si>
  <si>
    <t>The UnMousePad: An Interpolating Multi-touch Force-sensing Input Pad</t>
  </si>
  <si>
    <t>A Responsibility-based Pattern Language for Usability-supporting Architectural Patterns</t>
  </si>
  <si>
    <t>Unsupervised Concept Discovery in Hebrew Using Simple Unsupervised Word Prefix Segmentation for Hebrew and Arabic</t>
  </si>
  <si>
    <t>Ranking Interesting Subgroups</t>
  </si>
  <si>
    <t>Admission Control and Scheduling for QoS Guarantees for Variable-bit-rate Applications on Wireless Channels</t>
  </si>
  <si>
    <t>Qos Content and Experiences for IT, Networking and Security Programs</t>
  </si>
  <si>
    <t>Improvement of Jeju National Museum Service Using Mobile RFID</t>
  </si>
  <si>
    <t>Texture Synthesis by Interspersing Patches in a Chessboard Pattern</t>
  </si>
  <si>
    <t>Photorealistic Models for Pupil Light Reflex and Iridal Pattern Deformation</t>
  </si>
  <si>
    <t>A Hybrid Approach to Mining Frequent Sequential Patterns</t>
  </si>
  <si>
    <t>SOFIE: A Self-organizing Framework for Information Extraction</t>
  </si>
  <si>
    <t>A Logical Framework for Detecting Anomalies in Drug Resistance Algorithms</t>
  </si>
  <si>
    <t>Compositional Shape Analysis by Means of Bi-abduction</t>
  </si>
  <si>
    <t>Employing Topic Models for Pattern-based Semantic Class Discovery</t>
  </si>
  <si>
    <t>Efficient Itemset Generator Discovery over a Stream Sliding Window</t>
  </si>
  <si>
    <t>Translation and Extension of Concepts Across Languages</t>
  </si>
  <si>
    <t>Improving API Usage Through Automatic Detection of Redundant Code</t>
  </si>
  <si>
    <t>Modeling Evolutionary Fitness for DNA Motif Discovery</t>
  </si>
  <si>
    <t>Supporting the Supermarket Shopping Experience Through a Context-aware Shopping Trolley</t>
  </si>
  <si>
    <t>Early Traffic Classification Using Support Vector Machines</t>
  </si>
  <si>
    <t>Rapid e-Learning Polarizes Opinion</t>
  </si>
  <si>
    <t>Enhancement of Lexical Concepts Using Cross-lingual Web Mining</t>
  </si>
  <si>
    <t>Synchronous Tree Adjoining Machine Translation</t>
  </si>
  <si>
    <t>Simplified DCT Based Segmentation with Efficient Coding of Computer Screen Images</t>
  </si>
  <si>
    <t>Spatio-temporal Association Rule Mining Framework for Real-time Sensor Network Applications</t>
  </si>
  <si>
    <t>Social Network Analysis: Measuring Symmetry of Information Flow in Virtual Learning Groups</t>
  </si>
  <si>
    <t>Identifying and Proactively Managing Architecture Risk</t>
  </si>
  <si>
    <t>Alattin: Mining Alternative Patterns for Detecting Neglected Conditions</t>
  </si>
  <si>
    <t>Refining Spectrum-based Fault Localization Rankings</t>
  </si>
  <si>
    <t>Experiencing the Affective Diary</t>
  </si>
  <si>
    <t>Human Interaction for High-quality Machine Translation</t>
  </si>
  <si>
    <t>Double Patterning Lithography Friendly Detailed Routing with Redundant via Consideration</t>
  </si>
  <si>
    <t>Superior and Efficient Fully Unsupervised Pattern-based Concept Acquisition Using an Unsupervised Parser</t>
  </si>
  <si>
    <t>WhereNext: A Location Predictor on Trajectory Pattern Mining</t>
  </si>
  <si>
    <t>Estimating the Confidence of Conditional Functional Dependencies</t>
  </si>
  <si>
    <t>Reconfigurable SAD Tree Architecture Based on Adaptive Sub-sampling in HDTV Application</t>
  </si>
  <si>
    <t>Analyzing Patterns of User Content Generation in Online Social Networks</t>
  </si>
  <si>
    <t>Overcoming the J-shaped Distribution of Product Reviews</t>
  </si>
  <si>
    <t>Easy to Use and Incredibly Difficult: On the Mythical Border Between Interface and Gameplay</t>
  </si>
  <si>
    <t>Leveraging Efficient Parallel Pattern Search for Clock Mesh Optimization</t>
  </si>
  <si>
    <t>iLoc: A Framework for Incremental Location-state Acquisition and Prediction Based on Mobile Sensors</t>
  </si>
  <si>
    <t>Procedural Noise Using Sparse Gabor Convolution</t>
  </si>
  <si>
    <t>Battery Allocation for Wireless Sensor Network Lifetime Maximization Under Cost Constraints</t>
  </si>
  <si>
    <t>Estimating Specular Roughness from Polarized Second Order Spherical Gradient Illumination</t>
  </si>
  <si>
    <t>L2 Norm Regularized Feature Kernel Regression for Graph Data</t>
  </si>
  <si>
    <t>iMecho: An Associative Memory Based Desktop Search System</t>
  </si>
  <si>
    <t>Sequential Dependencies</t>
  </si>
  <si>
    <t>Preemptive Virtual Clock: A Flexible, Efficient, and Cost-effective QOS Scheme for Networks-on-chip</t>
  </si>
  <si>
    <t>Towards Automated Performance Diagnosis in a Large IPTV Network</t>
  </si>
  <si>
    <t>Automatically Identifying Relations in Privacy Policies</t>
  </si>
  <si>
    <t>A Context-aware Approach Based on Self-organizing Maps to Study Web-users' Tendencies from Their Behaviour</t>
  </si>
  <si>
    <t>Speeding Up Spatio-temporal Sliding-window Search for Efficient Event Detection in Crowded Videos</t>
  </si>
  <si>
    <t>M&amp;#38;M: Multi-level Markov Model for Wireless Link Simulations</t>
  </si>
  <si>
    <t>Modeling and Predicting User Behavior in Sponsored Search</t>
  </si>
  <si>
    <t>StreamRay: A Stream Filtering Architecture for Coherent Ray Tracing</t>
  </si>
  <si>
    <t>Placement of Access Points in Wireless Local Area Networks</t>
  </si>
  <si>
    <t>Games for Extracting Randomness</t>
  </si>
  <si>
    <t>A Particle-and-density Based Evolutionary Clustering Method for Dynamic Networks</t>
  </si>
  <si>
    <t>Harvesting, Searching, and Ranking Knowledge on the Web: Invited Talk</t>
  </si>
  <si>
    <t>Communication-Sensitive Static Dataflow for Parallel Message Passing Applications</t>
  </si>
  <si>
    <t>Oblivious Routing of Highly Variable Traffic in Service Overlays and IP Backbones</t>
  </si>
  <si>
    <t>Specification Patterns for Probabilistic Quality Properties</t>
  </si>
  <si>
    <t>Quality of Test Specification by Application of Patterns</t>
  </si>
  <si>
    <t>Report on the 2Nd Workshop on Software Patterns and Quality: (SPAQu'08)</t>
  </si>
  <si>
    <t>DEQUALITE: Building Design-based Software Quality Models</t>
  </si>
  <si>
    <t>Non-compositional Language Model and Pattern Dictionary Development for Japanese Compound and Complex Sentences</t>
  </si>
  <si>
    <t>Air Quality Monitoring with SensorMap</t>
  </si>
  <si>
    <t>Impact of Packet Size on the Temporal Quality of Video Transmission over Wired-to-wireless Network</t>
  </si>
  <si>
    <t>Usability Supporting Architecture Pattern for Industry</t>
  </si>
  <si>
    <t>Pattern Mining for Information Extraction Using Lexical, Syntactic and Semantic Information: Preliminary Results</t>
  </si>
  <si>
    <t>Capacity Constrained Assignment in Spatial Databases</t>
  </si>
  <si>
    <t>An Algorithm for Studying Mental Tasks' Power Spectra Along the Time</t>
  </si>
  <si>
    <t>A Pattern-driven Security Process for SOA Applications</t>
  </si>
  <si>
    <t>Using Nearest Covering Codes to Embed Secret Information in Grayscale Images</t>
  </si>
  <si>
    <t>Correlated Pattern Mining in Quantitative Databases</t>
  </si>
  <si>
    <t>Semi-automating Small-scale Source Code Reuse via Structural Correspondence</t>
  </si>
  <si>
    <t>What Do We Mashup when We Make Mashups?</t>
  </si>
  <si>
    <t>A Framework for Command Processing in Java/Swing Programs Based on the MVC Pattern</t>
  </si>
  <si>
    <t>A Dynamic Call Admission Control Scheme for Optimization with QoS Provisioning in Multiclass Cellular Networks</t>
  </si>
  <si>
    <t>Double Patterning Technology Friendly Detailed Routing</t>
  </si>
  <si>
    <t>An Alignment-based Approach to Semi-supervised Relation Extraction Including Multiple Arguments</t>
  </si>
  <si>
    <t>Improving the Design and Impact of Interactive, Dynamic Visualizations for Science Learning</t>
  </si>
  <si>
    <t>Constructing Comprehensive Summaries of Large Event Sequences</t>
  </si>
  <si>
    <t>Analysis and Measurement of Session Setup Delay and Jitter in VoWLAN Using Composite Metrics</t>
  </si>
  <si>
    <t>Comparison of Visualization Methods of Genome-wide SNP Profiles in Childhood Acute Lymphoblastic Leukaemia</t>
  </si>
  <si>
    <t>Simultaneous Tensor Subspace Selection and Clustering: The Equivalence of High Order Svd and K-means Clustering</t>
  </si>
  <si>
    <t>Measuring OSS Quality Trough Centrality</t>
  </si>
  <si>
    <t>Discovering Co-located Queries in Geographic Search Logs</t>
  </si>
  <si>
    <t>Certification Process of Software Components</t>
  </si>
  <si>
    <t>Learning from Software</t>
  </si>
  <si>
    <t>Generalizing Local Translation Models</t>
  </si>
  <si>
    <t>Fault-tolerant Transmission Mechanism for IEEE 802.16e OFDMA Systems</t>
  </si>
  <si>
    <t>Lithography Friendly Routing: From Construct-by-correction to Correct-by-construction</t>
  </si>
  <si>
    <t>SystemClick: A Domain-specific Framework for Early Exploration Using Functional Performance Models</t>
  </si>
  <si>
    <t>Student Use of the PeerWise System</t>
  </si>
  <si>
    <t>An Efficient Parallel Approach for Identifying Protein Families in Large-scale Metagenomic Data Sets</t>
  </si>
  <si>
    <t>Spamming Botnets: Signatures and Characteristics</t>
  </si>
  <si>
    <t>Remote Active Queue Management</t>
  </si>
  <si>
    <t>The see-Puck: A Platform for Exploring Human-robot Relationships</t>
  </si>
  <si>
    <t>Robust Matching and Recognition Using Context-dependent Kernels</t>
  </si>
  <si>
    <t>Real-time Rendering of Textures with Feature Curves</t>
  </si>
  <si>
    <t>Using Simulation to Improve Outpatient Appointment System with Minimum Change</t>
  </si>
  <si>
    <t>An Novel Methodology for Reducing SoC Test Data Volume on FPGA-based Testers</t>
  </si>
  <si>
    <t>S2MP: Similarity Measure for Sequential Patterns</t>
  </si>
  <si>
    <t>TraClass: Trajectory Classification Using Hierarchical Region-based and Trajectory-based Clustering</t>
  </si>
  <si>
    <t>Search Strategies in Multimodal Image Retrieval</t>
  </si>
  <si>
    <t>Patient-specific Modelling and Simulation of Coronary Haemodynamics</t>
  </si>
  <si>
    <t>Analyzing the Impact of Churn and Malicious Behavior on the Quality of Peer-to-peer Web Search</t>
  </si>
  <si>
    <t>Inverse Texture Synthesis</t>
  </si>
  <si>
    <t>Optinformatics for Schema Analysis of Binary Genetic Algorithms</t>
  </si>
  <si>
    <t>Grasping Product Pragmatics: A Case with Internet on Tv</t>
  </si>
  <si>
    <t>A Peer-to-peer Approach to Providing QoS Monitoring for Web Service Activities</t>
  </si>
  <si>
    <t>Universal Device Pairing Using an Auxiliary Device</t>
  </si>
  <si>
    <t>Modeling Queueing and Channel Access Delay in Unsaturated IEEE 802.11 Random Access MAC Based Wireless Networks</t>
  </si>
  <si>
    <t>SubCOID: An Attempt to Explore Cluster-outlier Iterative Detection Approach to Multi-dimensional Data Analysis in Subspace</t>
  </si>
  <si>
    <t>Adaptive Quality of Service Management for Enterprise Services</t>
  </si>
  <si>
    <t>Fluorescent Immersion Range Scanning</t>
  </si>
  <si>
    <t>Dynamic Partitioning of the Cache Hierarchy in Shared Data Centers</t>
  </si>
  <si>
    <t>Pareto Analysis for the Selection of Classifier Ensembles</t>
  </si>
  <si>
    <t>Genetic-guided Semi-supervised Clustering Algorithm with Instance-level Constraints</t>
  </si>
  <si>
    <t>Automatic Image Tagging As a Random Walk with Priors on the Canonical Correlation Subspace</t>
  </si>
  <si>
    <t>Optimizing Lifetime for Continuous Data Aggregation with Precision Guarantees in Wireless Sensor Networks</t>
  </si>
  <si>
    <t>Computer Science Olympiad: Exploring Computer Science Through Competition</t>
  </si>
  <si>
    <t>Cooperative Caching Techniques for Continuous Media in Wireless Home Networks</t>
  </si>
  <si>
    <t>Context-aware Query Suggestion by Mining Click-through and Session Data</t>
  </si>
  <si>
    <t>To Personalize or Not to Personalize: Modeling Queries with Variation in User Intent</t>
  </si>
  <si>
    <t>Query-sets: Using Implicit Feedback and Query Patterns to Organize Web Documents</t>
  </si>
  <si>
    <t>ContextSeer: Context Search and Recommendation at Query Time for Shared Consumer Photos</t>
  </si>
  <si>
    <t>Mobisense Testbed: Merging User Perception and Network Performance</t>
  </si>
  <si>
    <t>Aesthetic and Auditory Enhancements for Multi-stream Information Sonification</t>
  </si>
  <si>
    <t>Web-based Information Content and Its Application to Concept-based Video Retrieval</t>
  </si>
  <si>
    <t>Packet Mode and QoS Algorithms for Buffered Crossbar Switches with FIFO Queuing</t>
  </si>
  <si>
    <t>A Tutorial on Test Power</t>
  </si>
  <si>
    <t>How Do 7th Graders Solve Algorithmic Problems?: A Tool-based Analysis</t>
  </si>
  <si>
    <t>Quality-Attribute Based Economic Valuation of Architectural Patterns</t>
  </si>
  <si>
    <t>Estimation of Delay Test Quality and Its Application to Test Generation</t>
  </si>
  <si>
    <t>Studying Software Metrics Based on Real-world Software Systems</t>
  </si>
  <si>
    <t>Optimized Tile-based Texture Synthesis</t>
  </si>
  <si>
    <t>Data Reduction Approach for Sensitive Associative Classification Rule Hiding</t>
  </si>
  <si>
    <t>Understanding User Behavior in Online Feedback Reporting</t>
  </si>
  <si>
    <t>BOA: A Cognitive Tactical Picture Compilation Agent</t>
  </si>
  <si>
    <t>A Software Metric for Coherence of Class Roles in Java Programs</t>
  </si>
  <si>
    <t>Dynamic 2D Patterns for Shading 3D Scenes</t>
  </si>
  <si>
    <t>Determining Pattern Element Contribution in Medical Datasets</t>
  </si>
  <si>
    <t>Extraction of Important Interactions in Medical Interviewsusing Nonverbal Information</t>
  </si>
  <si>
    <t>Security Patterns and Secure Systems Design</t>
  </si>
  <si>
    <t>Adaptive Sampling of Reflectance Fields</t>
  </si>
  <si>
    <t>Privacy Preserving Itemset Mining Through Fake Transactions</t>
  </si>
  <si>
    <t>Wavelet Encoding of BRDFs for Real-time Rendering</t>
  </si>
  <si>
    <t>How Does Net-based Interdisciplinary Collaboration Change with Growing Domain Expertise?</t>
  </si>
  <si>
    <t>An Empirical Study on the Evolution of Design Patterns</t>
  </si>
  <si>
    <t>Comparison of Anomaly Signal Quality in Common Detection Metrics</t>
  </si>
  <si>
    <t>A STEP Towards Realizing Codd's Vision of Rendezvous with the Casual User</t>
  </si>
  <si>
    <t>Discovery of SOA Patterns via Model Checking</t>
  </si>
  <si>
    <t>Designing Clustering-based Web Crawling Policies for Search Engine Crawlers</t>
  </si>
  <si>
    <t>Improving Software Quality with Static Analysis</t>
  </si>
  <si>
    <t>Finding Near Neighbors Through Cluster Pruning</t>
  </si>
  <si>
    <t>A Mini-plop at OOPSLA '07</t>
  </si>
  <si>
    <t>A Parameterized Model Transformations Approach for Automating Middleware QoS Configurations in Distributed Real-time and Embedded Systems</t>
  </si>
  <si>
    <t>Evaluating the Quality of Dialogical Argumentation in CSCL: Moving Beyond an Analysis of Formal Structure</t>
  </si>
  <si>
    <t>Graph-based Sequence Clustering Through Multiobjective Evolutionary Algorithms for Web Recommender Systems</t>
  </si>
  <si>
    <t>Aspect-Oriented Design in Java/AspectJ and Ruby</t>
  </si>
  <si>
    <t>Qos for Wireless Interactive Multimedia Streaming</t>
  </si>
  <si>
    <t>180 x 120: Designing Alternate Location Systems</t>
  </si>
  <si>
    <t>Observing the Swarm Behaviour During Its Evolutionary Design</t>
  </si>
  <si>
    <t>Trace Cache Sampling Filter</t>
  </si>
  <si>
    <t>Twain: Two-end Association Miner with Precise Frequent Exhibition Periods</t>
  </si>
  <si>
    <t>Robust Pixel Classification for 3D Modeling with Structured Light</t>
  </si>
  <si>
    <t>Mining Statistically Important Equivalence Classes and Delta-discriminative Emerging Patterns</t>
  </si>
  <si>
    <t>Negotiation Dynamics: Analysis, Concession Tactics, and Outcomes</t>
  </si>
  <si>
    <t>Modeling Relationships at Multiple Scales to Improve Accuracy of Large Recommender Systems</t>
  </si>
  <si>
    <t>Optimal Scheduling and Routing for Maximum Network Throughput</t>
  </si>
  <si>
    <t>Usage-based Web Recommendations: A Reinforcement Learning Approach</t>
  </si>
  <si>
    <t>Efficient Obstacle-avoiding Rectilinear Steiner Tree Construction</t>
  </si>
  <si>
    <t>Poly-controlled Partial Evaluation in Practice</t>
  </si>
  <si>
    <t>Optimal Decomposition of P2P Networks Based on File Exchange Patterns for Multimedia Content Search &amp; Replication</t>
  </si>
  <si>
    <t>Mobile User Movement Prediction Using Bayesian Learning for Neural Networks</t>
  </si>
  <si>
    <t>Users and Batteries: Interactions and Adaptive Energy Management in Mobile Systems</t>
  </si>
  <si>
    <t>Pattern Sensitive Placement for Manufacturability</t>
  </si>
  <si>
    <t>Review of Work Experience in a Bachelor of Information Technology</t>
  </si>
  <si>
    <t>Audiovisual Recognition of Spontaneous Interest Within Conversations</t>
  </si>
  <si>
    <t>Merging Distributed Database Summaries</t>
  </si>
  <si>
    <t>Fast Best-effort Pattern Matching in Large Attributed Graphs</t>
  </si>
  <si>
    <t>Graph Indexing: Tree + Delta &amp;Lt;= Graph</t>
  </si>
  <si>
    <t>Public-private Partnership in Managing Labor Market in UAE - Case Study</t>
  </si>
  <si>
    <t>An Empirical Analysis of Paid Placement in Online Advertising</t>
  </si>
  <si>
    <t>Creativity Techniques in Game Design</t>
  </si>
  <si>
    <t>Challenges in Generating Qos-constrained Software Implementations</t>
  </si>
  <si>
    <t>Pattern Matching Based Link Quality Prediction in Wireless Mobile Ad Hoc Networks</t>
  </si>
  <si>
    <t>A Dynamic Test Compaction Procedure for High-quality Path Delay Testing</t>
  </si>
  <si>
    <t>Delving into Internet Streaming Media Delivery: A Quality and Resource Utilization Perspective</t>
  </si>
  <si>
    <t>Service Quality Improvement Through Business Process Management Based on Data Mining</t>
  </si>
  <si>
    <t>iComp: A Tool for Scanpath Visualization and Comparison</t>
  </si>
  <si>
    <t>Automatic Creation of Domain Templates</t>
  </si>
  <si>
    <t>Visual Pattern Discovery Using Web Images</t>
  </si>
  <si>
    <t>NutriStat: Tracking Young Child Nutrition</t>
  </si>
  <si>
    <t>Names and Similarities on the Web: Fact Extraction in the Fast Lane</t>
  </si>
  <si>
    <t>GPU-accelerated Deep Shadow Maps for Direct Volume Rendering</t>
  </si>
  <si>
    <t>Combining Fuzzy Logic and Behavioral Similarity for Non-strict Program Validation</t>
  </si>
  <si>
    <t>Antialiasing for Automultiscopic 3D Displays</t>
  </si>
  <si>
    <t>A Supervised Learning Approach for Routing Optimizations in Wireless Sensor Networks</t>
  </si>
  <si>
    <t>Automated Quality Monitoring for Call Centers Using Speech and NLP Technologies</t>
  </si>
  <si>
    <t>A Storage Management for Mining Object Moving Patterns in Object Tracking Sensor Networks</t>
  </si>
  <si>
    <t>On the Design of a Web-Based Decision Support System for Brain Tumour Diagnosis Using Distributed Agents</t>
  </si>
  <si>
    <t>Taxonomy of Architectural Style Usage</t>
  </si>
  <si>
    <t>Enhanced Recommendations Through Propagation of Trust and Distrust</t>
  </si>
  <si>
    <t>Understanding Mesh-based Peer-to-peer Streaming</t>
  </si>
  <si>
    <t>Non-interleaved Deferred Shading of Interleaved Sample Patterns</t>
  </si>
  <si>
    <t>Patterns for Documenting Frameworks: Customization</t>
  </si>
  <si>
    <t>Mining Quantitative Correlated Patterns Using an Information-theoretic Approach</t>
  </si>
  <si>
    <t>Identifying Comparative Sentences in Text Documents</t>
  </si>
  <si>
    <t>Vulnerability Analysis For Evaluating Quality of Protection of Security Policies</t>
  </si>
  <si>
    <t>Functional Testing: A Pattern to Follow and the Smells to Avoid</t>
  </si>
  <si>
    <t>FAST: An Automatic Generation System for Grammar Tests</t>
  </si>
  <si>
    <t>Multidimensional Lightcuts</t>
  </si>
  <si>
    <t>Implementation and Experience with the Terminal Registration System with Web Interface</t>
  </si>
  <si>
    <t>Recursive Wang Tiles for Real-time Blue Noise</t>
  </si>
  <si>
    <t>Efficient Multiphase Test Set Embedding for Scan-based Testing</t>
  </si>
  <si>
    <t>Improvements of TLAESA Nearest Neighbour Search Algorithm and Extension to Approximation Search</t>
  </si>
  <si>
    <t>Online Summarization of Dynamic Time Series Data</t>
  </si>
  <si>
    <t>A New Lip Feature Representation Method for Video-based Bimodal Authentication</t>
  </si>
  <si>
    <t>EM Detection of Common Origin of Multi-modal Cues</t>
  </si>
  <si>
    <t>Modelling Lexical Redundancy for Machine Translation</t>
  </si>
  <si>
    <t>Scalable Continuous Query Processing by Tracking Hotspots</t>
  </si>
  <si>
    <t>Deringing Cartoons by Image Analogies</t>
  </si>
  <si>
    <t>Unsupervised Induction of Modern Standard Arabic Verb Classes Using Syntactic Frames and LSA</t>
  </si>
  <si>
    <t>Unacceptability of Instantaneous Errors in Mobile Television: From Annoying Audio to Video</t>
  </si>
  <si>
    <t>Performance Evaluation for Unsolicited Grant Service Flows in 802.16 Networks</t>
  </si>
  <si>
    <t>Stochastic Event Capture Using Mobile Sensors Subject to a Quality Metric</t>
  </si>
  <si>
    <t>Visual Attention in 3D Video Games</t>
  </si>
  <si>
    <t>Adaptive FEC for 802.11 Burst Losses Reduction</t>
  </si>
  <si>
    <t>Wiki Uses in Teaching and Learning</t>
  </si>
  <si>
    <t>Model Driven Distribution Pattern Design for Dynamic Web Service Compositions</t>
  </si>
  <si>
    <t>Work Experience Versus Refactoring to Design Patterns: A Controlled Experiment</t>
  </si>
  <si>
    <t>Fill for Shallow Trench Isolation CMP</t>
  </si>
  <si>
    <t>Performance Evaluation of the Reactor Pattern Using the OMNeT++ Simulator</t>
  </si>
  <si>
    <t>Multiobjective Evolutionary Optimization for Visual Data Mining with Virtual Reality Spaces: Application to Alzheimer Gene Expressions</t>
  </si>
  <si>
    <t>Perceptually Driven Interactive Geometry Remeshing</t>
  </si>
  <si>
    <t>Projecting Tension in Virtual Environments Through Lighting</t>
  </si>
  <si>
    <t>Hot or Not: Revealing Hidden Services by Their Clock Skew</t>
  </si>
  <si>
    <t>Poly-controlled Partial Evaluation</t>
  </si>
  <si>
    <t>Coding of Vectorized Cartoon Video Data</t>
  </si>
  <si>
    <t>Minimizing Churn in Distributed Systems</t>
  </si>
  <si>
    <t>Event Detection from Evolution of Click-through Data</t>
  </si>
  <si>
    <t>Workshop on Event Driven Architecture</t>
  </si>
  <si>
    <t>Building Software for Sensor Networks</t>
  </si>
  <si>
    <t>Counting Triangles in Data Streams</t>
  </si>
  <si>
    <t>Activity Diagram Patterns for Modeling Quality Constraints in Business Processes</t>
  </si>
  <si>
    <t>Improving Productivity and Quality of GIS Databases Design Using an Analysis Pattern Catalog</t>
  </si>
  <si>
    <t>Mining Interesting Topics for Web Information Gathering and Web Personalization</t>
  </si>
  <si>
    <t>High-quality Surface Splatting on Today's GPUs</t>
  </si>
  <si>
    <t>Lessons Learned from Automated Analysis of Industrial UML Class Models (an Experience Report)</t>
  </si>
  <si>
    <t>An Event Based Framework for Improving Information Quality That Integrates Baseline Models, Causal Models and Formal Reference Models</t>
  </si>
  <si>
    <t>Standard CMOS Technology On-chip Inductors with Pn Junctions Substrate Isolation</t>
  </si>
  <si>
    <t>Discovering Informative Connection Subgraphs in Multi-relational Graphs</t>
  </si>
  <si>
    <t>Test Chip Experimental Results on High-level Structural Test</t>
  </si>
  <si>
    <t>If You Spoke As She Does, Sir, Instead of the Way You Do: A Sociolinguistics Perspective of Gender Differences in Virtual Communities</t>
  </si>
  <si>
    <t>Simulating Swarm Intelligence in Honey Bees: Foraging in Differently Fluctuating Environments</t>
  </si>
  <si>
    <t>Preventing Shilling Attacks in Online Recommender Systems</t>
  </si>
  <si>
    <t>Mining Compressed Frequent-pattern Sets</t>
  </si>
  <si>
    <t>Opportunity Map: A Visualization Framework for Fast Identification of Actionable Knowledge</t>
  </si>
  <si>
    <t>Preliminary Evaluation of the Interactive Drama Facade</t>
  </si>
  <si>
    <t>A Pattern-based Development Methodology for Communication Protocols</t>
  </si>
  <si>
    <t>MoXi: Real-time Ink Dispersion in Absorbent Paper</t>
  </si>
  <si>
    <t>Fault Patterns in Matlab</t>
  </si>
  <si>
    <t>RoadMapAssembler: A New Pattern-based J2EE Development Tool</t>
  </si>
  <si>
    <t>Micro Patterns in Java Code</t>
  </si>
  <si>
    <t>Classification of Human Decision Behavior: Finding Modular Decision Rules with Genetic Algorithms</t>
  </si>
  <si>
    <t>A Novel Unbalanced Multiple Description Scheme for Video Transmission over WLAN</t>
  </si>
  <si>
    <t>Redesigning the Intermediate Course in Software Design</t>
  </si>
  <si>
    <t>Open Source Software Reliability Model: An Empirical Approach</t>
  </si>
  <si>
    <t>Summarizing Itemset Patterns: A Profile-based Approach</t>
  </si>
  <si>
    <t>Formal Refactorings for Object Models</t>
  </si>
  <si>
    <t>Characterizing and Modeling User Mobility in a Cellular Data Network</t>
  </si>
  <si>
    <t>Interactive Deformation of Light Fields</t>
  </si>
  <si>
    <t>Evaluation of Resources for Question Answering Evaluation</t>
  </si>
  <si>
    <t>FORMI: An RMI Extension for Adaptive Applications</t>
  </si>
  <si>
    <t>Analyzing Plan Diagrams of Database Query Optimizers</t>
  </si>
  <si>
    <t>Cognitive Strategies to the Increase of Hyper Document Quality to Distance Learning</t>
  </si>
  <si>
    <t>Real-time Cloth Simulation for Garment CAD</t>
  </si>
  <si>
    <t>Measuring Precision for Static and Dynamic Design Pattern Recognition As a Function of Coverage</t>
  </si>
  <si>
    <t>Post-compilation Optimization for Multiple Gains with Pattern Matching</t>
  </si>
  <si>
    <t>Spherical Q2-tree for Sampling Dynamic Environment Sequences</t>
  </si>
  <si>
    <t>Text Mining Biomedical Literature for Discovering Gene-to-Gene Relationships: A Comparative Study of Algorithms</t>
  </si>
  <si>
    <t>From the Editors</t>
  </si>
  <si>
    <t>Inferring Reflectance Functions from Wavelet Noise</t>
  </si>
  <si>
    <t>Leveraging Context to Resolve Identity in Photo Albums</t>
  </si>
  <si>
    <t>Adjusting Forward Error Correction with Temporal Scaling for TCP-friendly Streaming MPEG</t>
  </si>
  <si>
    <t>Data Sonification from the Desktop: Should Sound Be Part of Standard Data Analysis Software?</t>
  </si>
  <si>
    <t>Teaching Software Engineering Using a Traceability-based Development Methodology</t>
  </si>
  <si>
    <t>TRICLUSTER: An Effective Algorithm for Mining Coherent Clusters in 3D Microarray Data</t>
  </si>
  <si>
    <t>Predicting Possible Conflicts in Hierarchical Planning for Multi-agent Systems</t>
  </si>
  <si>
    <t>Adaptive Frameless Rendering</t>
  </si>
  <si>
    <t>Model-based Run-time Monitoring of End-to-end Deadlines</t>
  </si>
  <si>
    <t>Using Retrieval Measures to Assess Similarity in Mining Dynamic Web Clickstreams</t>
  </si>
  <si>
    <t>High Performance Annotation-aware JVM for Java Cards</t>
  </si>
  <si>
    <t>Improving the Quality of Business Object Models Using Collaboration Patterns</t>
  </si>
  <si>
    <t>Pattern-based Architectural Design Process Model</t>
  </si>
  <si>
    <t>Pattern Selection for Testing of Deep Sub-Micron Timing Defects</t>
  </si>
  <si>
    <t>A Noise Optimization Technique for Codesign of CMOS Radio-frequency Low Noise Amplifiers and Low-quality Spiral Inductors</t>
  </si>
  <si>
    <t>Design Pattern Integrated Tool</t>
  </si>
  <si>
    <t>An Efficient Design of Non-linear CA Based PRPG for VLSI Circuit Testing</t>
  </si>
  <si>
    <t>Christopher Alexander's Fifteen Properties Applied to the Design of Communication</t>
  </si>
  <si>
    <t>Frameworks: Putting Design Patterns into Perspective</t>
  </si>
  <si>
    <t>Incremental and Effective Data Summarization for Dynamic Hierarchical Clustering</t>
  </si>
  <si>
    <t>Automated Auditing of Design Principle Adherence</t>
  </si>
  <si>
    <t>View-dependent Textured Splatting for Rendering Live Scenes</t>
  </si>
  <si>
    <t>At-Speed Testing of SOC ICs</t>
  </si>
  <si>
    <t>Mining for Patterns in Contradictory Data</t>
  </si>
  <si>
    <t>Simulation on Pattern Design in Group Calisthenics</t>
  </si>
  <si>
    <t>Knowledge-based Conversational Agents and Virtual Storytelling</t>
  </si>
  <si>
    <t>StreaMon: An Adaptive Engine for Stream Query Processing</t>
  </si>
  <si>
    <t>Quantifying Trade-offs in Resource Allocation for VPNs</t>
  </si>
  <si>
    <t>Distributed Modules for Text Annotation and IE Applied to the Biomedical Domain</t>
  </si>
  <si>
    <t>Energy-aware User Interfaces: An Evaluation of User Acceptance</t>
  </si>
  <si>
    <t>Flexible Coordination of Service Interaction Patterns</t>
  </si>
  <si>
    <t>An Efficient Mining and Clustering Algorithm for Interactive Walk-Through Traversal Patterns</t>
  </si>
  <si>
    <t>Clustering Moving Objects</t>
  </si>
  <si>
    <t>Code Generation for Single-Dimension Software Pipelining of Multi-Dimensional Loops</t>
  </si>
  <si>
    <t>The Predictive User Mobility Profile Framework for Wireless Multimedia Networks</t>
  </si>
  <si>
    <t>Integrating Publisher/Subscriber Services in Component Middleware for Distributed Real-time and Embedded Systems</t>
  </si>
  <si>
    <t>Characterizing Customer Groups for an e-Commerce Website</t>
  </si>
  <si>
    <t>Using a Communication Architecture Specification in an Application-Driven Retargetable Prototyping Platform for Multiprocessing</t>
  </si>
  <si>
    <t>A Color Fingerprint of Video Shot for Content Identification</t>
  </si>
  <si>
    <t>How Valuable is External Link Evidence when Searching Enterprise Webs?</t>
  </si>
  <si>
    <t>Towards a Flexible, Process-oriented IT Architecture for an Integrated Healthcare Network</t>
  </si>
  <si>
    <t>Cost Effective Transcoding for QoS Adaptive Multimedia Streaming</t>
  </si>
  <si>
    <t>Introduction to the 3rd Workshop on Adaptive and Reflective Middleware (RM2004)</t>
  </si>
  <si>
    <t>Modeling Operation and Microarchitecture Concurrency for Communication Architectures with Application to Retargetable Simulation</t>
  </si>
  <si>
    <t>Utilizing Gestures to Better Understand Dynamic Structure of Human Communication</t>
  </si>
  <si>
    <t>A Word from the Editor</t>
  </si>
  <si>
    <t>RTL Test Pattern Generation for High Quality Loosely Deterministic BIST</t>
  </si>
  <si>
    <t>Evaluating the Markov Assumption for Web Usage Mining</t>
  </si>
  <si>
    <t>New Approach to Software Architecture</t>
  </si>
  <si>
    <t>Delay Fault Testing of Core-Based Systems-on-a-Chip</t>
  </si>
  <si>
    <t>Evaluating the Quality of Information Models: Empirical Testing of a Conceptual Model Quality Framework</t>
  </si>
  <si>
    <t>Compiling Regular Patterns</t>
  </si>
  <si>
    <t>An Environmental Sensor Network to Determine Drinking Water Quality and Security</t>
  </si>
  <si>
    <t>Application of Design Patterns for Hardware Design</t>
  </si>
  <si>
    <t>Feature Sensitive Mesh Processing</t>
  </si>
  <si>
    <t>Current Issues in Software Engineering for Natural Language Processing</t>
  </si>
  <si>
    <t>Comparison of Test Pattern Decompression Techniques</t>
  </si>
  <si>
    <t>Finding Event-oriented Patterns in Long Temporal Sequences</t>
  </si>
  <si>
    <t>Information-directed Routing in Ad Hoc Sensor Networks</t>
  </si>
  <si>
    <t>DSQoS-distributed Architecture Providing QoS in Summary Warehouses</t>
  </si>
  <si>
    <t>Quantifiable Architecting of Dependable Systems of Embedded Systems</t>
  </si>
  <si>
    <t>Mining Spatio-temporal Patterns and Knowledge Structures in Multimedia Collection</t>
  </si>
  <si>
    <t>CacheCOW: Providing QoS for Storage System Caches</t>
  </si>
  <si>
    <t>Probabilistic Discovery of Time Series Motifs</t>
  </si>
  <si>
    <t>Observation Based vs. Model Based Admission Control for Interactive Multimedia Sessions</t>
  </si>
  <si>
    <t>Search Space Reduction in Optical Tracking</t>
  </si>
  <si>
    <t>Patterns, Frameworks, and Middleware: Their Synergistic Relationships</t>
  </si>
  <si>
    <t>Extracting and Evaluating General World Knowledge from the Brown Corpus</t>
  </si>
  <si>
    <t>Generating English Summaries of Time Series Data Using the Gricean Maxims</t>
  </si>
  <si>
    <t>CacheCOW: QoS for Storage System Caches</t>
  </si>
  <si>
    <t>Automatic Document Metadata Extraction Using Support Vector Machines</t>
  </si>
  <si>
    <t>Empowering Software Engineers in Human-centered Design</t>
  </si>
  <si>
    <t>Classifying Large Data Sets Using SVMs with Hierarchical Clusters</t>
  </si>
  <si>
    <t>Evolutionary Approach for Mining Association Rules on Dynamic Databases</t>
  </si>
  <si>
    <t>A Coarse-grain Parallel Genetic Algorithm for Finding Ramsey Numbers</t>
  </si>
  <si>
    <t>Guarding the Next Internet Frontier: Countering Denial of Information Attacks</t>
  </si>
  <si>
    <t>Design of An On-Chip Test Pattern Generator Without Prohibited Pattern Set (PPS)</t>
  </si>
  <si>
    <t>Resample Hardware for 3D Graphics</t>
  </si>
  <si>
    <t>Named Entity Learning and Verification: Expectation Maximization in Large Corpora</t>
  </si>
  <si>
    <t>Engineering Broad-spectrum Document Software: Lessons from Ghostscript</t>
  </si>
  <si>
    <t>The SAGE Graphics Architecture</t>
  </si>
  <si>
    <t>Mining Video Editing Rules in Video Streams</t>
  </si>
  <si>
    <t>Effective Diagnostics Through Interval Unloads in a BIST Environment</t>
  </si>
  <si>
    <t>A Bootstrapping Method for Learning Semantic Lexicons Using Extraction Pattern Contexts</t>
  </si>
  <si>
    <t>Enhancing Test Efficiency for Delay Fault Testing Using Multiple-clocked Schemes</t>
  </si>
  <si>
    <t>Modular MT with a Learned Bilingual Dictionary: Rapid Deployment of a New Language Pair</t>
  </si>
  <si>
    <t>Editorial Message: Special Track on the Programming Languages and Object Technologies</t>
  </si>
  <si>
    <t>Reducing Energy Consumption of Video Memory by Bit-width Compression</t>
  </si>
  <si>
    <t>Predicting Category Accesses for a User in a Structured Information Space</t>
  </si>
  <si>
    <t>Software-based Diagnosis for Processors</t>
  </si>
  <si>
    <t>Integrated Learning for Interactive Synthetic Characters</t>
  </si>
  <si>
    <t>Mining Specifications</t>
  </si>
  <si>
    <t>Optimal Crawling Strategies for Web Search Engines</t>
  </si>
  <si>
    <t>A Chinese Dictionary Construction Algorithm for Information Retrieval</t>
  </si>
  <si>
    <t>Resource Management with Hoses: Point-to-cloud Services for Virtual Private Networks</t>
  </si>
  <si>
    <t>A Dynamic Call Admission Policy with Precision QoS Guarantee Using Stochastic Control for Mobile Wireless Networks</t>
  </si>
  <si>
    <t>World-class Product Certification Using Erlang</t>
  </si>
  <si>
    <t>ECO Algorithms for Removing Overlaps Between Power Rails and Signal Wires</t>
  </si>
  <si>
    <t>On-chip Thermal Engineering for Peta-scale Integration</t>
  </si>
  <si>
    <t>Visualization and Interaction Techniques for the Exploration of Vascular Structures</t>
  </si>
  <si>
    <t>Metrics for Applying GOF Design Patterns in Refactoring Processes</t>
  </si>
  <si>
    <t>Voice over IP Performance Monitoring</t>
  </si>
  <si>
    <t>Surface Splatting</t>
  </si>
  <si>
    <t>Scaffolding Learning in Virtual Environments</t>
  </si>
  <si>
    <t>Adding Domain Specificity to an MT System</t>
  </si>
  <si>
    <t>On the Quantification of e-Business Capacity</t>
  </si>
  <si>
    <t>Improving Query Translation for Cross-language Information Retrieval Using Statistical Models</t>
  </si>
  <si>
    <t>Computing Appropriate Representations for Multidimensional Data</t>
  </si>
  <si>
    <t>Scenario Evolution in Requirements Elicitation Processes: Scenario Pattern and Framework Approach</t>
  </si>
  <si>
    <t>SystemC: A Homogenous Environment to Test Embedded Systems</t>
  </si>
  <si>
    <t>Evaluating and Optimizing Thread Pool Strategies for Real-Time CORBA</t>
  </si>
  <si>
    <t>Geometric Algorithms for the Analysis of 2D-electrophoresis Gels</t>
  </si>
  <si>
    <t>A Robust and Scalable Clustering Algorithm for Mixed Type Attributes in Large Database Environment</t>
  </si>
  <si>
    <t>ACM SIGCOMM Computer Communication Review</t>
  </si>
  <si>
    <t>A Perceptual Assistant to Do Sound Equalization</t>
  </si>
  <si>
    <t>RESCU: Dynamic Hybrid Packet-loss Recovery for Video Transmission over the Internet (Poster Session)</t>
  </si>
  <si>
    <t>Current Signature Compression for IR-drop Analysis</t>
  </si>
  <si>
    <t>Predictable Routing</t>
  </si>
  <si>
    <t>User Interface Patterns for Hypermedia Applications</t>
  </si>
  <si>
    <t>An Integrated Mobility and Traffic Model for Resource Allocation in Wireless Networks</t>
  </si>
  <si>
    <t>Pattern Languages for Interaction Design: Building Momentum</t>
  </si>
  <si>
    <t>The Benefits of Event: Driven Energy Accounting in Power-sensitive Systems</t>
  </si>
  <si>
    <t>Analysis of Navigation Behaviour in Web Sites Integrating Multiple Information Systems</t>
  </si>
  <si>
    <t>Snowball: Extracting Relations from Large Plain-text Collections</t>
  </si>
  <si>
    <t>Architecting Web-based Systems with the Unified Modeling Language</t>
  </si>
  <si>
    <t>Using Structural Characteristics for Autonomous Operation</t>
  </si>
  <si>
    <t>Breaking the Barriers: Two Models for MPI Programming</t>
  </si>
  <si>
    <t>Panel Natural, Cultural &amp; Cybercultural Interfaces: Points of View</t>
  </si>
  <si>
    <t>Quality Patterns&amp;Mdash;an Approach to Packaging Software Engineering Experience</t>
  </si>
  <si>
    <t>A Case Study on Design Pattern Discovery in Ada</t>
  </si>
  <si>
    <t>Exploring Search Results with Envision</t>
  </si>
  <si>
    <t>Assessing Computer Usage Patterns in a Software Development Course</t>
  </si>
  <si>
    <t>A Human's Eye View: Motion Blur and Frameless Rendering</t>
  </si>
  <si>
    <t>Automatic Selection of Class Labels from a Thesaurus for an Effective Semantic Tagging of Corpora</t>
  </si>
  <si>
    <t>Incremental Translation Utilizing Constituent Boundary Patterns</t>
  </si>
  <si>
    <t>BIRCH: An Efficient Data Clustering Method for Very Large Databases</t>
  </si>
  <si>
    <t>Pattern-based Machine Translation</t>
  </si>
  <si>
    <t>Deterministic Pattern Generation for Weighted Random Pattern Testing</t>
  </si>
  <si>
    <t>A Tool for Measuring Quality of Test Pattern for LSIs' Functional Design</t>
  </si>
  <si>
    <t>The Patterns Business: Impressions from PLoP-94</t>
  </si>
  <si>
    <t>Test Preparation Methodology for High Coverage of Physical Defects in CMOS Digital ICs</t>
  </si>
  <si>
    <t>A Single-path-oriented Fault-effect Propagation in Digital Circuits Considering Multiple-path Sensitization</t>
  </si>
  <si>
    <t>Simulating Population Dependent PCS Network Models Using Time Warp</t>
  </si>
  <si>
    <t>The Handwritten Trie: Indexing Electronic Ink</t>
  </si>
  <si>
    <t>Defining Reference Models and Software Architectural Styles for Cooperative Systems</t>
  </si>
  <si>
    <t>Practical Methods for Approximate Geometric Pattern Matching Under Rigid Motions: (Preliminary Version)</t>
  </si>
  <si>
    <t>Is Designing a Neural Network Application an Art or a Science?</t>
  </si>
  <si>
    <t>Test Pattern Generation Based on Arithmetic Operations</t>
  </si>
  <si>
    <t>Communication Control in Computer Supported Cooperative Work Systems</t>
  </si>
  <si>
    <t>Interactive Pen-and-ink Illustration</t>
  </si>
  <si>
    <t>Does Baum-Welch Re-estimation Help Taggers?</t>
  </si>
  <si>
    <t>Conceptual Modelling in the Hypermedia Development Process</t>
  </si>
  <si>
    <t>Blocks and Procedures</t>
  </si>
  <si>
    <t>Defect Tracking and Reliability Modeling for a New Product Release</t>
  </si>
  <si>
    <t>A Solution for the Problem of Interactive Disambiguation</t>
  </si>
  <si>
    <t>Experiments with Autonomous Test of PLAs</t>
  </si>
  <si>
    <t>Lexico-semantic Pattern Matching As a Companion to Parsing in Text Understanding</t>
  </si>
  <si>
    <t>Random Numbers for Simulation</t>
  </si>
  <si>
    <t>The European Community and Information Technology</t>
  </si>
  <si>
    <t>Parsing with a Small Dictionary for Applications Such As Text to Speech</t>
  </si>
  <si>
    <t>Knowledge and Tools in Building GRANDJUR 1.1</t>
  </si>
  <si>
    <t>Pattern Recognition by Neural Network Model on Hypercubes</t>
  </si>
  <si>
    <t>Stylistic Grammars in Language Translation</t>
  </si>
  <si>
    <t>The Use of Business Graphics</t>
  </si>
  <si>
    <t>The Impact of Networking on University Computer Centers</t>
  </si>
  <si>
    <t>A Relational Database Design in Support of Standard Medical Terminology in Multi-domain Knowledge Bases</t>
  </si>
  <si>
    <t>DAGON: Technology Binding and Local Optimization by DAG Matching</t>
  </si>
  <si>
    <t>In Praise of Computing</t>
  </si>
  <si>
    <t>Patient Management Systems: The Early Years</t>
  </si>
  <si>
    <t>History of the Development of Medical Information Systems at the Laboratory of Computer Science at Massachusetts General Hospital</t>
  </si>
  <si>
    <t>High-quality Code Generation via Bottom-up Tree Pattern Matching</t>
  </si>
  <si>
    <t>A Montage Method: The Overlaying of the Computer Generated Images Onto a Background Photograph</t>
  </si>
  <si>
    <t>Why Reading Was Slower from CRT Displays Than from Paper</t>
  </si>
  <si>
    <t>Image Rendering by Adaptive Refinement</t>
  </si>
  <si>
    <t>A Maximum-flow Approach to Anomaly Isolation in Unification-based Incremental Type Inference</t>
  </si>
  <si>
    <t>Statistically Optimized Sampling for Distributed Ray Tracing</t>
  </si>
  <si>
    <t>The Impact of Technology on Publishing Through the Ages to You</t>
  </si>
  <si>
    <t>Developing Figures of Merit for Determining Relative Air Quality</t>
  </si>
  <si>
    <t>MACH : A High-hitting Pattern Checker for VLSI Mask Data</t>
  </si>
  <si>
    <t>Flowcharts Versus Program Design Languages: An Experimental Comparison</t>
  </si>
  <si>
    <t>Management Graphics: An Analysis of Individual Preference</t>
  </si>
  <si>
    <t>Retraining of College Faculty for Computer Science (Panel Session)</t>
  </si>
  <si>
    <t>Anti-aliasing Through the Use of Coordinate Transformations</t>
  </si>
  <si>
    <t>A Form-based Approach to Human Engineering Methodologies</t>
  </si>
  <si>
    <t>LSI Product Quality and Fault Coverage</t>
  </si>
  <si>
    <t>Human Vision, Anti-aliasing, and the Cheap 4000 Line Display</t>
  </si>
  <si>
    <t>Automatic Derivation of Code Generators from Machine Descriptions</t>
  </si>
  <si>
    <t>Computer Drafting of Stones, Wood, Plant and Ground Materials</t>
  </si>
  <si>
    <t>Generating Smooth 2-D Monocolor Line Drawings on Video Displays</t>
  </si>
  <si>
    <t>Effective Management of Simulation and Modeling Projects</t>
  </si>
  <si>
    <t>Using Tools for Verification, Documentation and Testing</t>
  </si>
  <si>
    <t>Use of Simulation for Examining the Effects of Guessing Upon Knowledge Assessment on Standardized Tests</t>
  </si>
  <si>
    <t>Simulator-oriented Fault Test Generator</t>
  </si>
  <si>
    <t>Mathematical Software: Patterns for the Future</t>
  </si>
  <si>
    <t>A Cell Organized Raster Display for Line Drawings</t>
  </si>
  <si>
    <t>Heuristic Real Time Feature Extraction of the Electroencephalogram (EEG)</t>
  </si>
  <si>
    <t>Graphics in Business Where We Are and Where We Are Going</t>
  </si>
  <si>
    <t>Interactive Graphics in Water Quality Investigations</t>
  </si>
  <si>
    <t>User Engineering Principles for Interactive Systems</t>
  </si>
  <si>
    <t>Teaching Techniques and Quality Education/Training for the &amp;Ldquo;Disadvantaged&amp;Rdquo;</t>
  </si>
  <si>
    <t>On Computer Transcription of Manual Morse</t>
  </si>
  <si>
    <t>Standardised Printed Circuit Units for Digital Computers</t>
  </si>
  <si>
    <t>675--684</t>
  </si>
  <si>
    <t>33--38</t>
  </si>
  <si>
    <t>426--431</t>
  </si>
  <si>
    <t>189--194</t>
  </si>
  <si>
    <t>309--314</t>
  </si>
  <si>
    <t>91--98</t>
  </si>
  <si>
    <t>109--119</t>
  </si>
  <si>
    <t>34:1--34:25</t>
  </si>
  <si>
    <t>25--31</t>
  </si>
  <si>
    <t>107--116</t>
  </si>
  <si>
    <t>32:1--32:30</t>
  </si>
  <si>
    <t>845--845</t>
  </si>
  <si>
    <t>578--589</t>
  </si>
  <si>
    <t>2:1--2:7</t>
  </si>
  <si>
    <t>25--28</t>
  </si>
  <si>
    <t>17:1--17:27</t>
  </si>
  <si>
    <t>727--738</t>
  </si>
  <si>
    <t>28:208--28:215</t>
  </si>
  <si>
    <t>73--82</t>
  </si>
  <si>
    <t>16:1--16:7</t>
  </si>
  <si>
    <t>59--69</t>
  </si>
  <si>
    <t>5--8</t>
  </si>
  <si>
    <t>75:1--75:5</t>
  </si>
  <si>
    <t>1277--1285</t>
  </si>
  <si>
    <t>79:1--79:1</t>
  </si>
  <si>
    <t>477--483</t>
  </si>
  <si>
    <t>623--636</t>
  </si>
  <si>
    <t>860--871</t>
  </si>
  <si>
    <t>75--83</t>
  </si>
  <si>
    <t>51:1--51:6</t>
  </si>
  <si>
    <t>228:1--228:12</t>
  </si>
  <si>
    <t>17:1--17:6</t>
  </si>
  <si>
    <t>41:1--41:2</t>
  </si>
  <si>
    <t>51:1--51:2</t>
  </si>
  <si>
    <t>251--260</t>
  </si>
  <si>
    <t>188--193</t>
  </si>
  <si>
    <t>410--416</t>
  </si>
  <si>
    <t>33:1--33:22</t>
  </si>
  <si>
    <t>40:1--40:7</t>
  </si>
  <si>
    <t>13:1--13:10</t>
  </si>
  <si>
    <t>483--494</t>
  </si>
  <si>
    <t>1--7</t>
  </si>
  <si>
    <t>4--4</t>
  </si>
  <si>
    <t>19:1--19:4</t>
  </si>
  <si>
    <t>476--480</t>
  </si>
  <si>
    <t>508--509</t>
  </si>
  <si>
    <t>2681--2692</t>
  </si>
  <si>
    <t>267--276</t>
  </si>
  <si>
    <t>1--10</t>
  </si>
  <si>
    <t>240--246</t>
  </si>
  <si>
    <t>115--117</t>
  </si>
  <si>
    <t>219--224</t>
  </si>
  <si>
    <t>155--162</t>
  </si>
  <si>
    <t>23:1--23:11</t>
  </si>
  <si>
    <t>619--620</t>
  </si>
  <si>
    <t>28:1--28:2</t>
  </si>
  <si>
    <t>41:1--41:5</t>
  </si>
  <si>
    <t>20--25</t>
  </si>
  <si>
    <t>1965--1974</t>
  </si>
  <si>
    <t>1361--1362</t>
  </si>
  <si>
    <t>19--25</t>
  </si>
  <si>
    <t>100:1--100:10</t>
  </si>
  <si>
    <t>3115--3125</t>
  </si>
  <si>
    <t>88:1--88:8</t>
  </si>
  <si>
    <t>344--353</t>
  </si>
  <si>
    <t>18--26</t>
  </si>
  <si>
    <t>54--59</t>
  </si>
  <si>
    <t>7--12</t>
  </si>
  <si>
    <t>126--130</t>
  </si>
  <si>
    <t>2--9</t>
  </si>
  <si>
    <t>1637--1648</t>
  </si>
  <si>
    <t>170:1--170:11</t>
  </si>
  <si>
    <t>11:1--11:7</t>
  </si>
  <si>
    <t>161--164</t>
  </si>
  <si>
    <t>73--84</t>
  </si>
  <si>
    <t>835--844</t>
  </si>
  <si>
    <t>313--322</t>
  </si>
  <si>
    <t>165--166</t>
  </si>
  <si>
    <t>296--301</t>
  </si>
  <si>
    <t>3:1--3:6</t>
  </si>
  <si>
    <t>12:1--12:36</t>
  </si>
  <si>
    <t>35:1--35:1</t>
  </si>
  <si>
    <t>841--845</t>
  </si>
  <si>
    <t>353--364</t>
  </si>
  <si>
    <t>38:1--38:5</t>
  </si>
  <si>
    <t>87--91</t>
  </si>
  <si>
    <t>411--411</t>
  </si>
  <si>
    <t>34--34</t>
  </si>
  <si>
    <t>161--168</t>
  </si>
  <si>
    <t>18--22</t>
  </si>
  <si>
    <t>1480--1485</t>
  </si>
  <si>
    <t>1573--1582</t>
  </si>
  <si>
    <t>26:1--26:6</t>
  </si>
  <si>
    <t>3337--3344</t>
  </si>
  <si>
    <t>249--253</t>
  </si>
  <si>
    <t>89--92</t>
  </si>
  <si>
    <t>7:1--7:14</t>
  </si>
  <si>
    <t>320--331</t>
  </si>
  <si>
    <t>7:1--7:1</t>
  </si>
  <si>
    <t>37--42</t>
  </si>
  <si>
    <t>735--744</t>
  </si>
  <si>
    <t>30:1--30:4</t>
  </si>
  <si>
    <t>182:1--182:11</t>
  </si>
  <si>
    <t>327--336</t>
  </si>
  <si>
    <t>15--21</t>
  </si>
  <si>
    <t>742--743</t>
  </si>
  <si>
    <t>2:1--2:8</t>
  </si>
  <si>
    <t>10:1--10:13</t>
  </si>
  <si>
    <t>1:1--1:10</t>
  </si>
  <si>
    <t>37--38</t>
  </si>
  <si>
    <t>24--35</t>
  </si>
  <si>
    <t>19:1--19:6</t>
  </si>
  <si>
    <t>167--168</t>
  </si>
  <si>
    <t>6:1--6:4</t>
  </si>
  <si>
    <t>225--234</t>
  </si>
  <si>
    <t>841--852</t>
  </si>
  <si>
    <t>543--553</t>
  </si>
  <si>
    <t>119--122</t>
  </si>
  <si>
    <t>49--54</t>
  </si>
  <si>
    <t>3:1--3:8</t>
  </si>
  <si>
    <t>22:1--22:16</t>
  </si>
  <si>
    <t>9--16</t>
  </si>
  <si>
    <t>31:1--31:39</t>
  </si>
  <si>
    <t>488--498</t>
  </si>
  <si>
    <t>40--45</t>
  </si>
  <si>
    <t>1351--1362</t>
  </si>
  <si>
    <t>178--189</t>
  </si>
  <si>
    <t>34--42</t>
  </si>
  <si>
    <t>4:1--4:10</t>
  </si>
  <si>
    <t>38:1--38:4</t>
  </si>
  <si>
    <t>272--285</t>
  </si>
  <si>
    <t>213--222</t>
  </si>
  <si>
    <t>34:1--34:10</t>
  </si>
  <si>
    <t>23:1--23:25</t>
  </si>
  <si>
    <t>88--99</t>
  </si>
  <si>
    <t>20:1--20:7</t>
  </si>
  <si>
    <t>19--24</t>
  </si>
  <si>
    <t>904--915</t>
  </si>
  <si>
    <t>64--73</t>
  </si>
  <si>
    <t>18:1--18:8</t>
  </si>
  <si>
    <t>3:1--3:14</t>
  </si>
  <si>
    <t>77:1--77:19</t>
  </si>
  <si>
    <t>61--61</t>
  </si>
  <si>
    <t>21--26</t>
  </si>
  <si>
    <t>37--45</t>
  </si>
  <si>
    <t>40:1--40:20</t>
  </si>
  <si>
    <t>7:1--7:8</t>
  </si>
  <si>
    <t>228--234</t>
  </si>
  <si>
    <t>35--42</t>
  </si>
  <si>
    <t>718--718</t>
  </si>
  <si>
    <t>36--42</t>
  </si>
  <si>
    <t>65:1--65:8</t>
  </si>
  <si>
    <t>70:1--70:1</t>
  </si>
  <si>
    <t>8--14</t>
  </si>
  <si>
    <t>123--124</t>
  </si>
  <si>
    <t>33--42</t>
  </si>
  <si>
    <t>39:1--39:43</t>
  </si>
  <si>
    <t>394--395</t>
  </si>
  <si>
    <t>50--56</t>
  </si>
  <si>
    <t>13:1--13:11</t>
  </si>
  <si>
    <t>351--360</t>
  </si>
  <si>
    <t>14:1--14:13</t>
  </si>
  <si>
    <t>48--53</t>
  </si>
  <si>
    <t>665--670</t>
  </si>
  <si>
    <t>33:1--33:5</t>
  </si>
  <si>
    <t>161:1--161:14</t>
  </si>
  <si>
    <t>276--287</t>
  </si>
  <si>
    <t>98--103</t>
  </si>
  <si>
    <t>1--6</t>
  </si>
  <si>
    <t>6--12</t>
  </si>
  <si>
    <t>829--841</t>
  </si>
  <si>
    <t>20:1--20:3</t>
  </si>
  <si>
    <t>38:1--38:1</t>
  </si>
  <si>
    <t>42:1--42:6</t>
  </si>
  <si>
    <t>667--672</t>
  </si>
  <si>
    <t>656--666</t>
  </si>
  <si>
    <t>31--38</t>
  </si>
  <si>
    <t>3:1--3:31</t>
  </si>
  <si>
    <t>212:1--212:8</t>
  </si>
  <si>
    <t>1159--1166</t>
  </si>
  <si>
    <t>152:1--152:11</t>
  </si>
  <si>
    <t>1211--1220</t>
  </si>
  <si>
    <t>8:1--8:18</t>
  </si>
  <si>
    <t>51:1--51:10</t>
  </si>
  <si>
    <t>178:1--178:11</t>
  </si>
  <si>
    <t>209--212</t>
  </si>
  <si>
    <t>15:1--15:12</t>
  </si>
  <si>
    <t>163--172</t>
  </si>
  <si>
    <t>1269--1274</t>
  </si>
  <si>
    <t>307--308</t>
  </si>
  <si>
    <t>67--74</t>
  </si>
  <si>
    <t>1--14</t>
  </si>
  <si>
    <t>59--68</t>
  </si>
  <si>
    <t>25--30</t>
  </si>
  <si>
    <t>554--566</t>
  </si>
  <si>
    <t>1036--1041</t>
  </si>
  <si>
    <t>557--566</t>
  </si>
  <si>
    <t>148--155</t>
  </si>
  <si>
    <t>1--5</t>
  </si>
  <si>
    <t>2:1--2:25</t>
  </si>
  <si>
    <t>6:1--6:10</t>
  </si>
  <si>
    <t>66--73</t>
  </si>
  <si>
    <t>629--633</t>
  </si>
  <si>
    <t>13--24</t>
  </si>
  <si>
    <t>1491--1500</t>
  </si>
  <si>
    <t>27--36</t>
  </si>
  <si>
    <t>441--465</t>
  </si>
  <si>
    <t>2:1--2:27</t>
  </si>
  <si>
    <t>949--959</t>
  </si>
  <si>
    <t>2055--2060</t>
  </si>
  <si>
    <t>2477--2486</t>
  </si>
  <si>
    <t>380--384</t>
  </si>
  <si>
    <t>11:1--11:25</t>
  </si>
  <si>
    <t>1567--1572</t>
  </si>
  <si>
    <t>1--8</t>
  </si>
  <si>
    <t>52--59</t>
  </si>
  <si>
    <t>1173--1182</t>
  </si>
  <si>
    <t>1631--1640</t>
  </si>
  <si>
    <t>91--100</t>
  </si>
  <si>
    <t>15--18</t>
  </si>
  <si>
    <t>799--806</t>
  </si>
  <si>
    <t>4:1--4:30</t>
  </si>
  <si>
    <t>405--418</t>
  </si>
  <si>
    <t>289--294</t>
  </si>
  <si>
    <t>111--120</t>
  </si>
  <si>
    <t>19--23</t>
  </si>
  <si>
    <t>305--310</t>
  </si>
  <si>
    <t>695--700</t>
  </si>
  <si>
    <t>240--251</t>
  </si>
  <si>
    <t>1093--1100</t>
  </si>
  <si>
    <t>1078--1088</t>
  </si>
  <si>
    <t>156--157</t>
  </si>
  <si>
    <t>78:1--78:4</t>
  </si>
  <si>
    <t>1497--1502</t>
  </si>
  <si>
    <t>355--365</t>
  </si>
  <si>
    <t>83--86</t>
  </si>
  <si>
    <t>1362--1372</t>
  </si>
  <si>
    <t>17--26</t>
  </si>
  <si>
    <t>423--428</t>
  </si>
  <si>
    <t>25--36</t>
  </si>
  <si>
    <t>9--14</t>
  </si>
  <si>
    <t>202--203</t>
  </si>
  <si>
    <t>13:1--13:36</t>
  </si>
  <si>
    <t>199--204</t>
  </si>
  <si>
    <t>42:1--42:19</t>
  </si>
  <si>
    <t>18:1--18:6</t>
  </si>
  <si>
    <t>278--288</t>
  </si>
  <si>
    <t>493--502</t>
  </si>
  <si>
    <t>95--101</t>
  </si>
  <si>
    <t>1641--1646</t>
  </si>
  <si>
    <t>383--386</t>
  </si>
  <si>
    <t>493--501</t>
  </si>
  <si>
    <t>13:1--13:20</t>
  </si>
  <si>
    <t>33--39</t>
  </si>
  <si>
    <t>75--80</t>
  </si>
  <si>
    <t>321--328</t>
  </si>
  <si>
    <t>136--143</t>
  </si>
  <si>
    <t>1085--1094</t>
  </si>
  <si>
    <t>695--704</t>
  </si>
  <si>
    <t>1--1</t>
  </si>
  <si>
    <t>35:1--35:15</t>
  </si>
  <si>
    <t>55--60</t>
  </si>
  <si>
    <t>195--200</t>
  </si>
  <si>
    <t>130--138</t>
  </si>
  <si>
    <t>513--522</t>
  </si>
  <si>
    <t>1615--1622</t>
  </si>
  <si>
    <t>54--57</t>
  </si>
  <si>
    <t>157--162</t>
  </si>
  <si>
    <t>90--97</t>
  </si>
  <si>
    <t>211:1--211:11</t>
  </si>
  <si>
    <t>593--605</t>
  </si>
  <si>
    <t>123--132</t>
  </si>
  <si>
    <t>564--579</t>
  </si>
  <si>
    <t>33:1--33:20</t>
  </si>
  <si>
    <t>153--162</t>
  </si>
  <si>
    <t>661--661</t>
  </si>
  <si>
    <t>37:1--37:4</t>
  </si>
  <si>
    <t>13--16</t>
  </si>
  <si>
    <t>156--165</t>
  </si>
  <si>
    <t>63:1--63:1</t>
  </si>
  <si>
    <t>747--758</t>
  </si>
  <si>
    <t>37:1--37:3</t>
  </si>
  <si>
    <t>325--326</t>
  </si>
  <si>
    <t>110--113</t>
  </si>
  <si>
    <t>221--224</t>
  </si>
  <si>
    <t>739--742</t>
  </si>
  <si>
    <t>9:1--9:17</t>
  </si>
  <si>
    <t>965--968</t>
  </si>
  <si>
    <t>53--56</t>
  </si>
  <si>
    <t>23:1--23:5</t>
  </si>
  <si>
    <t>7:1--7:10</t>
  </si>
  <si>
    <t>13:1--13:25</t>
  </si>
  <si>
    <t>8:1--8:7</t>
  </si>
  <si>
    <t>50:1--50:6</t>
  </si>
  <si>
    <t>67--70</t>
  </si>
  <si>
    <t>733--744</t>
  </si>
  <si>
    <t>30--37</t>
  </si>
  <si>
    <t>1631--1644</t>
  </si>
  <si>
    <t>163--170</t>
  </si>
  <si>
    <t>138--144</t>
  </si>
  <si>
    <t>416--419</t>
  </si>
  <si>
    <t>113--118</t>
  </si>
  <si>
    <t>26:1--26:11</t>
  </si>
  <si>
    <t>19:1--19:7</t>
  </si>
  <si>
    <t>41--51</t>
  </si>
  <si>
    <t>90:1--90:9</t>
  </si>
  <si>
    <t>358:1--358:6</t>
  </si>
  <si>
    <t>19--26</t>
  </si>
  <si>
    <t>419--430</t>
  </si>
  <si>
    <t>549--558</t>
  </si>
  <si>
    <t>1965--1976</t>
  </si>
  <si>
    <t>59:1--59:31</t>
  </si>
  <si>
    <t>29--34</t>
  </si>
  <si>
    <t>216--217</t>
  </si>
  <si>
    <t>2103--2112</t>
  </si>
  <si>
    <t>434--441</t>
  </si>
  <si>
    <t>163:1--163:6</t>
  </si>
  <si>
    <t>1625--1630</t>
  </si>
  <si>
    <t>674--677</t>
  </si>
  <si>
    <t>72--80</t>
  </si>
  <si>
    <t>313--330</t>
  </si>
  <si>
    <t>105:1--105:9</t>
  </si>
  <si>
    <t>775--786</t>
  </si>
  <si>
    <t>76--85</t>
  </si>
  <si>
    <t>751--752</t>
  </si>
  <si>
    <t>88--97</t>
  </si>
  <si>
    <t>1296--1305</t>
  </si>
  <si>
    <t>9:1--9:6</t>
  </si>
  <si>
    <t>299--302</t>
  </si>
  <si>
    <t>2985--2994</t>
  </si>
  <si>
    <t>8:1--8:6</t>
  </si>
  <si>
    <t>799--808</t>
  </si>
  <si>
    <t>99--108</t>
  </si>
  <si>
    <t>117--126</t>
  </si>
  <si>
    <t>111--111</t>
  </si>
  <si>
    <t>1486--1495</t>
  </si>
  <si>
    <t>22:1--22:7</t>
  </si>
  <si>
    <t>53--62</t>
  </si>
  <si>
    <t>12--12</t>
  </si>
  <si>
    <t>401--412</t>
  </si>
  <si>
    <t>1:1--1:6</t>
  </si>
  <si>
    <t>664--675</t>
  </si>
  <si>
    <t>24:1--24:8</t>
  </si>
  <si>
    <t>679--688</t>
  </si>
  <si>
    <t>1971--1974</t>
  </si>
  <si>
    <t>27:1--27:12</t>
  </si>
  <si>
    <t>4017--4026</t>
  </si>
  <si>
    <t>43:43--43:50</t>
  </si>
  <si>
    <t>113--122</t>
  </si>
  <si>
    <t>66:1--66:7</t>
  </si>
  <si>
    <t>1087--1090</t>
  </si>
  <si>
    <t>357--358</t>
  </si>
  <si>
    <t>45--51</t>
  </si>
  <si>
    <t>1483--1493</t>
  </si>
  <si>
    <t>202--211</t>
  </si>
  <si>
    <t>49:1--49:1</t>
  </si>
  <si>
    <t>32:1--32:29</t>
  </si>
  <si>
    <t>73:73--73:78</t>
  </si>
  <si>
    <t>43--52</t>
  </si>
  <si>
    <t>355:1--355:6</t>
  </si>
  <si>
    <t>52:52--52:58</t>
  </si>
  <si>
    <t>335--336</t>
  </si>
  <si>
    <t>505--516</t>
  </si>
  <si>
    <t>4:1--4:22</t>
  </si>
  <si>
    <t>83--92</t>
  </si>
  <si>
    <t>4:1--4:1</t>
  </si>
  <si>
    <t>35:1--35:2</t>
  </si>
  <si>
    <t>629--638</t>
  </si>
  <si>
    <t>843--854</t>
  </si>
  <si>
    <t>3--12</t>
  </si>
  <si>
    <t>17:1--17:31</t>
  </si>
  <si>
    <t>49--49</t>
  </si>
  <si>
    <t>12:1--12:10</t>
  </si>
  <si>
    <t>49:49--49:55</t>
  </si>
  <si>
    <t>21--22</t>
  </si>
  <si>
    <t>1217--1220</t>
  </si>
  <si>
    <t>237:237--237:237</t>
  </si>
  <si>
    <t>117--122</t>
  </si>
  <si>
    <t>4:1--4:14</t>
  </si>
  <si>
    <t>361--366</t>
  </si>
  <si>
    <t>494:494--494:502</t>
  </si>
  <si>
    <t>439--448</t>
  </si>
  <si>
    <t>74--81</t>
  </si>
  <si>
    <t>25--26</t>
  </si>
  <si>
    <t>18:1--18:5</t>
  </si>
  <si>
    <t>55--64</t>
  </si>
  <si>
    <t>217:1--217:8</t>
  </si>
  <si>
    <t>22:1--22:4</t>
  </si>
  <si>
    <t>8:1--8:4</t>
  </si>
  <si>
    <t>1363--1366</t>
  </si>
  <si>
    <t>2:1--2:5</t>
  </si>
  <si>
    <t>1273--1284</t>
  </si>
  <si>
    <t>762--765</t>
  </si>
  <si>
    <t>2545--2546</t>
  </si>
  <si>
    <t>182--187</t>
  </si>
  <si>
    <t>140--144</t>
  </si>
  <si>
    <t>79--86</t>
  </si>
  <si>
    <t>129--134</t>
  </si>
  <si>
    <t>28:1--28:8</t>
  </si>
  <si>
    <t>122--127</t>
  </si>
  <si>
    <t>1131--1136</t>
  </si>
  <si>
    <t>22:1--22:27</t>
  </si>
  <si>
    <t>5:1--5:6</t>
  </si>
  <si>
    <t>31--42</t>
  </si>
  <si>
    <t>267--270</t>
  </si>
  <si>
    <t>285--286</t>
  </si>
  <si>
    <t>753--762</t>
  </si>
  <si>
    <t>161--194</t>
  </si>
  <si>
    <t>931--940</t>
  </si>
  <si>
    <t>12:1--12:8</t>
  </si>
  <si>
    <t>3418--3429</t>
  </si>
  <si>
    <t>1107--1116</t>
  </si>
  <si>
    <t>42:1--42:5</t>
  </si>
  <si>
    <t>96:96--96:101</t>
  </si>
  <si>
    <t>74--77</t>
  </si>
  <si>
    <t>9--10</t>
  </si>
  <si>
    <t>827--836</t>
  </si>
  <si>
    <t>169--172</t>
  </si>
  <si>
    <t>51--60</t>
  </si>
  <si>
    <t>170--178</t>
  </si>
  <si>
    <t>89--98</t>
  </si>
  <si>
    <t>641--650</t>
  </si>
  <si>
    <t>47:1--47:1</t>
  </si>
  <si>
    <t>128:1--128:12</t>
  </si>
  <si>
    <t>448--453</t>
  </si>
  <si>
    <t>54--62</t>
  </si>
  <si>
    <t>742--751</t>
  </si>
  <si>
    <t>337--348</t>
  </si>
  <si>
    <t>145--152</t>
  </si>
  <si>
    <t>1478--1481</t>
  </si>
  <si>
    <t>221--228</t>
  </si>
  <si>
    <t>49--60</t>
  </si>
  <si>
    <t>1181--1184</t>
  </si>
  <si>
    <t>61--72</t>
  </si>
  <si>
    <t>1699--1707</t>
  </si>
  <si>
    <t>31:1--31:1</t>
  </si>
  <si>
    <t>361--364</t>
  </si>
  <si>
    <t>158--165</t>
  </si>
  <si>
    <t>458--465</t>
  </si>
  <si>
    <t>23--28</t>
  </si>
  <si>
    <t>632--639</t>
  </si>
  <si>
    <t>167--176</t>
  </si>
  <si>
    <t>52:1--52:20</t>
  </si>
  <si>
    <t>452--461</t>
  </si>
  <si>
    <t>6:1--6:6</t>
  </si>
  <si>
    <t>39--48</t>
  </si>
  <si>
    <t>84:1--84:12</t>
  </si>
  <si>
    <t>33--40</t>
  </si>
  <si>
    <t>835--838</t>
  </si>
  <si>
    <t>419--422</t>
  </si>
  <si>
    <t>137--144</t>
  </si>
  <si>
    <t>131:1--131:12</t>
  </si>
  <si>
    <t>1--27</t>
  </si>
  <si>
    <t>64--70</t>
  </si>
  <si>
    <t>36:1--36:6</t>
  </si>
  <si>
    <t>45--50</t>
  </si>
  <si>
    <t>3:1--3:2</t>
  </si>
  <si>
    <t>97:1--97:6</t>
  </si>
  <si>
    <t>183--202</t>
  </si>
  <si>
    <t>47:1--47:25</t>
  </si>
  <si>
    <t>63--70</t>
  </si>
  <si>
    <t>58:1--58:24</t>
  </si>
  <si>
    <t>886--893</t>
  </si>
  <si>
    <t>535--536</t>
  </si>
  <si>
    <t>43--49</t>
  </si>
  <si>
    <t>441--451</t>
  </si>
  <si>
    <t>75--84</t>
  </si>
  <si>
    <t>239--248</t>
  </si>
  <si>
    <t>227--236</t>
  </si>
  <si>
    <t>1149--1150</t>
  </si>
  <si>
    <t>631--642</t>
  </si>
  <si>
    <t>15:1--15:38</t>
  </si>
  <si>
    <t>687--698</t>
  </si>
  <si>
    <t>3081--3090</t>
  </si>
  <si>
    <t>123--128</t>
  </si>
  <si>
    <t>31--36</t>
  </si>
  <si>
    <t>403--404</t>
  </si>
  <si>
    <t>104--108</t>
  </si>
  <si>
    <t>74:1--74:9</t>
  </si>
  <si>
    <t>3:1--3:7</t>
  </si>
  <si>
    <t>55--65</t>
  </si>
  <si>
    <t>13:1--13:37</t>
  </si>
  <si>
    <t>72--79</t>
  </si>
  <si>
    <t>613--622</t>
  </si>
  <si>
    <t>1033--1036</t>
  </si>
  <si>
    <t>292--299</t>
  </si>
  <si>
    <t>13:1--13:19</t>
  </si>
  <si>
    <t>3:1--3:21</t>
  </si>
  <si>
    <t>359--370</t>
  </si>
  <si>
    <t>305--308</t>
  </si>
  <si>
    <t>27--30</t>
  </si>
  <si>
    <t>1309--1312</t>
  </si>
  <si>
    <t>199--208</t>
  </si>
  <si>
    <t>4:1--4:9</t>
  </si>
  <si>
    <t>324--334</t>
  </si>
  <si>
    <t>71--80</t>
  </si>
  <si>
    <t>1442--1450</t>
  </si>
  <si>
    <t>21--24</t>
  </si>
  <si>
    <t>105--110</t>
  </si>
  <si>
    <t>111--118</t>
  </si>
  <si>
    <t>537--540</t>
  </si>
  <si>
    <t>332--337</t>
  </si>
  <si>
    <t>6:1--6:13</t>
  </si>
  <si>
    <t>329--338</t>
  </si>
  <si>
    <t>42:1--42:20</t>
  </si>
  <si>
    <t>462--470</t>
  </si>
  <si>
    <t>1:1--1:9</t>
  </si>
  <si>
    <t>52:1--52:11</t>
  </si>
  <si>
    <t>393--402</t>
  </si>
  <si>
    <t>29--38</t>
  </si>
  <si>
    <t>115--124</t>
  </si>
  <si>
    <t>201--205</t>
  </si>
  <si>
    <t>248--250</t>
  </si>
  <si>
    <t>29:1--29:19</t>
  </si>
  <si>
    <t>2683--2686</t>
  </si>
  <si>
    <t>2:1--2:39</t>
  </si>
  <si>
    <t>7:1--7:24</t>
  </si>
  <si>
    <t>421--427</t>
  </si>
  <si>
    <t>2465--2470</t>
  </si>
  <si>
    <t>1073--1080</t>
  </si>
  <si>
    <t>713--719</t>
  </si>
  <si>
    <t>13:1--13:2</t>
  </si>
  <si>
    <t>14:1--14:11</t>
  </si>
  <si>
    <t>45:1--45:4</t>
  </si>
  <si>
    <t>59--66</t>
  </si>
  <si>
    <t>151--163</t>
  </si>
  <si>
    <t>247--256</t>
  </si>
  <si>
    <t>9:1--9:16</t>
  </si>
  <si>
    <t>74--85</t>
  </si>
  <si>
    <t>270--270</t>
  </si>
  <si>
    <t>635--636</t>
  </si>
  <si>
    <t>1185--1190</t>
  </si>
  <si>
    <t>6--14</t>
  </si>
  <si>
    <t>963--982</t>
  </si>
  <si>
    <t>67--72</t>
  </si>
  <si>
    <t>120:1--120:11</t>
  </si>
  <si>
    <t>17:1--17:7</t>
  </si>
  <si>
    <t>704--709</t>
  </si>
  <si>
    <t>39--45</t>
  </si>
  <si>
    <t>62--69</t>
  </si>
  <si>
    <t>61:1--61:8</t>
  </si>
  <si>
    <t>86--89</t>
  </si>
  <si>
    <t>2:1--2:6</t>
  </si>
  <si>
    <t>149--158</t>
  </si>
  <si>
    <t>173--182</t>
  </si>
  <si>
    <t>37--48</t>
  </si>
  <si>
    <t>10:1--10:38</t>
  </si>
  <si>
    <t>37--46</t>
  </si>
  <si>
    <t>1010--1023</t>
  </si>
  <si>
    <t>34--37</t>
  </si>
  <si>
    <t>823--831</t>
  </si>
  <si>
    <t>86:1--86:7</t>
  </si>
  <si>
    <t>63:1--63:8</t>
  </si>
  <si>
    <t>429--432</t>
  </si>
  <si>
    <t>11--26</t>
  </si>
  <si>
    <t>79--82</t>
  </si>
  <si>
    <t>407--420</t>
  </si>
  <si>
    <t>14:1--14:6</t>
  </si>
  <si>
    <t>308--317</t>
  </si>
  <si>
    <t>1123--1132</t>
  </si>
  <si>
    <t>2114--2118</t>
  </si>
  <si>
    <t>36:1--36:11</t>
  </si>
  <si>
    <t>1175--1182</t>
  </si>
  <si>
    <t>997--997</t>
  </si>
  <si>
    <t>151--160</t>
  </si>
  <si>
    <t>384--391</t>
  </si>
  <si>
    <t>591--600</t>
  </si>
  <si>
    <t>1402--1402</t>
  </si>
  <si>
    <t>61:1--61:21</t>
  </si>
  <si>
    <t>324--335</t>
  </si>
  <si>
    <t>13:1--13:12</t>
  </si>
  <si>
    <t>23--32</t>
  </si>
  <si>
    <t>32--33</t>
  </si>
  <si>
    <t>728--735</t>
  </si>
  <si>
    <t>121:1--121:16</t>
  </si>
  <si>
    <t>26--27</t>
  </si>
  <si>
    <t>594--594</t>
  </si>
  <si>
    <t>259--261</t>
  </si>
  <si>
    <t>27:1--27:18</t>
  </si>
  <si>
    <t>531--540</t>
  </si>
  <si>
    <t>11:1--11:23</t>
  </si>
  <si>
    <t>395--399</t>
  </si>
  <si>
    <t>1405--1410</t>
  </si>
  <si>
    <t>107--118</t>
  </si>
  <si>
    <t>375--376</t>
  </si>
  <si>
    <t>6:1--6:329</t>
  </si>
  <si>
    <t>26:1--26:8</t>
  </si>
  <si>
    <t>525--534</t>
  </si>
  <si>
    <t>17:1--17:11</t>
  </si>
  <si>
    <t>3:1--3:4</t>
  </si>
  <si>
    <t>103--103</t>
  </si>
  <si>
    <t>205--206</t>
  </si>
  <si>
    <t>106--115</t>
  </si>
  <si>
    <t>2419--2430</t>
  </si>
  <si>
    <t>5:1--5:10</t>
  </si>
  <si>
    <t>106:1--106:6</t>
  </si>
  <si>
    <t>6:1--6:14</t>
  </si>
  <si>
    <t>427--431</t>
  </si>
  <si>
    <t>1--12</t>
  </si>
  <si>
    <t>153--154</t>
  </si>
  <si>
    <t>351--356</t>
  </si>
  <si>
    <t>1516--1523</t>
  </si>
  <si>
    <t>201--204</t>
  </si>
  <si>
    <t>11:1--11:21</t>
  </si>
  <si>
    <t>2073--2076</t>
  </si>
  <si>
    <t>173--176</t>
  </si>
  <si>
    <t>162--172</t>
  </si>
  <si>
    <t>167--180</t>
  </si>
  <si>
    <t>1159--1168</t>
  </si>
  <si>
    <t>54:1--54:12</t>
  </si>
  <si>
    <t>136:1--136:8</t>
  </si>
  <si>
    <t>9:1--9:4</t>
  </si>
  <si>
    <t>83--88</t>
  </si>
  <si>
    <t>365--374</t>
  </si>
  <si>
    <t>34--39</t>
  </si>
  <si>
    <t>43--54</t>
  </si>
  <si>
    <t>25--32</t>
  </si>
  <si>
    <t>415--416</t>
  </si>
  <si>
    <t>57--66</t>
  </si>
  <si>
    <t>26:1--26:12</t>
  </si>
  <si>
    <t>4:1--4:7</t>
  </si>
  <si>
    <t>107--114</t>
  </si>
  <si>
    <t>11--20</t>
  </si>
  <si>
    <t>1353--1356</t>
  </si>
  <si>
    <t>13:1--13:8</t>
  </si>
  <si>
    <t>311--321</t>
  </si>
  <si>
    <t>1747--1756</t>
  </si>
  <si>
    <t>39--44</t>
  </si>
  <si>
    <t>231--234</t>
  </si>
  <si>
    <t>259--264</t>
  </si>
  <si>
    <t>507--510</t>
  </si>
  <si>
    <t>39--46</t>
  </si>
  <si>
    <t>1335--1336</t>
  </si>
  <si>
    <t>789--794</t>
  </si>
  <si>
    <t>1415--1424</t>
  </si>
  <si>
    <t>695--719</t>
  </si>
  <si>
    <t>105--116</t>
  </si>
  <si>
    <t>116:1--116:16</t>
  </si>
  <si>
    <t>219--232</t>
  </si>
  <si>
    <t>91--99</t>
  </si>
  <si>
    <t>415--424</t>
  </si>
  <si>
    <t>147:1--147:10</t>
  </si>
  <si>
    <t>17:1--17:40</t>
  </si>
  <si>
    <t>9:1--9:13</t>
  </si>
  <si>
    <t>141--146</t>
  </si>
  <si>
    <t>353--367</t>
  </si>
  <si>
    <t>102--111</t>
  </si>
  <si>
    <t>195--204</t>
  </si>
  <si>
    <t>541--552</t>
  </si>
  <si>
    <t>118--123</t>
  </si>
  <si>
    <t>25:1--25:5</t>
  </si>
  <si>
    <t>41--50</t>
  </si>
  <si>
    <t>401--408</t>
  </si>
  <si>
    <t>1--2</t>
  </si>
  <si>
    <t>63--71</t>
  </si>
  <si>
    <t>187--198</t>
  </si>
  <si>
    <t>101--108</t>
  </si>
  <si>
    <t>75:1--75:11</t>
  </si>
  <si>
    <t>18:1--18:12</t>
  </si>
  <si>
    <t>849--852</t>
  </si>
  <si>
    <t>183--196</t>
  </si>
  <si>
    <t>1:1--1:84</t>
  </si>
  <si>
    <t>139--140</t>
  </si>
  <si>
    <t>18:1--18:7</t>
  </si>
  <si>
    <t>51:1--51:1</t>
  </si>
  <si>
    <t>18:1--18:2</t>
  </si>
  <si>
    <t>459--459</t>
  </si>
  <si>
    <t>402--402</t>
  </si>
  <si>
    <t>21:1--21:28</t>
  </si>
  <si>
    <t>321--322</t>
  </si>
  <si>
    <t>185--186</t>
  </si>
  <si>
    <t>40--47</t>
  </si>
  <si>
    <t>1641--1644</t>
  </si>
  <si>
    <t>1426--1431</t>
  </si>
  <si>
    <t>127--130</t>
  </si>
  <si>
    <t>534--535</t>
  </si>
  <si>
    <t>295--296</t>
  </si>
  <si>
    <t>34:1--34:1</t>
  </si>
  <si>
    <t>9:1--9:12</t>
  </si>
  <si>
    <t>735--736</t>
  </si>
  <si>
    <t>644--652</t>
  </si>
  <si>
    <t>5:1--5:27</t>
  </si>
  <si>
    <t>318--321</t>
  </si>
  <si>
    <t>25--34</t>
  </si>
  <si>
    <t>15:1--15:10</t>
  </si>
  <si>
    <t>282--283</t>
  </si>
  <si>
    <t>1924--1928</t>
  </si>
  <si>
    <t>299--300</t>
  </si>
  <si>
    <t>23:1--23:21</t>
  </si>
  <si>
    <t>43:1--43:4</t>
  </si>
  <si>
    <t>6:1--6:11</t>
  </si>
  <si>
    <t>409--410</t>
  </si>
  <si>
    <t>769--774</t>
  </si>
  <si>
    <t>65--70</t>
  </si>
  <si>
    <t>9:1--9:44</t>
  </si>
  <si>
    <t>471--476</t>
  </si>
  <si>
    <t>92--99</t>
  </si>
  <si>
    <t>1854--1858</t>
  </si>
  <si>
    <t>22:1--22:12</t>
  </si>
  <si>
    <t>293--294</t>
  </si>
  <si>
    <t>1109--1110</t>
  </si>
  <si>
    <t>241--255</t>
  </si>
  <si>
    <t>9:1--9:14</t>
  </si>
  <si>
    <t>1095--1102</t>
  </si>
  <si>
    <t>35:1--35:6</t>
  </si>
  <si>
    <t>2:1--2:19</t>
  </si>
  <si>
    <t>1143--1147</t>
  </si>
  <si>
    <t>1191--1194</t>
  </si>
  <si>
    <t>241--249</t>
  </si>
  <si>
    <t>152--158</t>
  </si>
  <si>
    <t>6:1--6:7</t>
  </si>
  <si>
    <t>12--21</t>
  </si>
  <si>
    <t>3:1--3:35</t>
  </si>
  <si>
    <t>112--115</t>
  </si>
  <si>
    <t>32--38</t>
  </si>
  <si>
    <t>293--302</t>
  </si>
  <si>
    <t>14:1--14:8</t>
  </si>
  <si>
    <t>65--72</t>
  </si>
  <si>
    <t>39--47</t>
  </si>
  <si>
    <t>146--159</t>
  </si>
  <si>
    <t>1993--2000</t>
  </si>
  <si>
    <t>241--252</t>
  </si>
  <si>
    <t>241--250</t>
  </si>
  <si>
    <t>905--912</t>
  </si>
  <si>
    <t>188:1--188:8</t>
  </si>
  <si>
    <t>1317--1325</t>
  </si>
  <si>
    <t>47:1--47:11</t>
  </si>
  <si>
    <t>47--56</t>
  </si>
  <si>
    <t>815--824</t>
  </si>
  <si>
    <t>205--214</t>
  </si>
  <si>
    <t>1026--1033</t>
  </si>
  <si>
    <t>158--161</t>
  </si>
  <si>
    <t>683--689</t>
  </si>
  <si>
    <t>249--258</t>
  </si>
  <si>
    <t>879--890</t>
  </si>
  <si>
    <t>4733--4742</t>
  </si>
  <si>
    <t>20:1--20:21</t>
  </si>
  <si>
    <t>433--442</t>
  </si>
  <si>
    <t>64--79</t>
  </si>
  <si>
    <t>105--111</t>
  </si>
  <si>
    <t>637--644</t>
  </si>
  <si>
    <t>938--942</t>
  </si>
  <si>
    <t>899--908</t>
  </si>
  <si>
    <t>708--710</t>
  </si>
  <si>
    <t>100--107</t>
  </si>
  <si>
    <t>17--18</t>
  </si>
  <si>
    <t>347--354</t>
  </si>
  <si>
    <t>38--41</t>
  </si>
  <si>
    <t>10:1--10:4</t>
  </si>
  <si>
    <t>40:1--40:6</t>
  </si>
  <si>
    <t>643--652</t>
  </si>
  <si>
    <t>185:1--185:8</t>
  </si>
  <si>
    <t>3159--3162</t>
  </si>
  <si>
    <t>58--68</t>
  </si>
  <si>
    <t>435--440</t>
  </si>
  <si>
    <t>165:1--165:10</t>
  </si>
  <si>
    <t>69--73</t>
  </si>
  <si>
    <t>1006--1006</t>
  </si>
  <si>
    <t>117--123</t>
  </si>
  <si>
    <t>119--126</t>
  </si>
  <si>
    <t>464--472</t>
  </si>
  <si>
    <t>31--39</t>
  </si>
  <si>
    <t>44--53</t>
  </si>
  <si>
    <t>71--84</t>
  </si>
  <si>
    <t>282--291</t>
  </si>
  <si>
    <t>109--117</t>
  </si>
  <si>
    <t>292--295</t>
  </si>
  <si>
    <t>129--138</t>
  </si>
  <si>
    <t>509--519</t>
  </si>
  <si>
    <t>43:1--43:5</t>
  </si>
  <si>
    <t>521--530</t>
  </si>
  <si>
    <t>139--143</t>
  </si>
  <si>
    <t>155:1--155:2</t>
  </si>
  <si>
    <t>7--10</t>
  </si>
  <si>
    <t>175--180</t>
  </si>
  <si>
    <t>148--151</t>
  </si>
  <si>
    <t>635--646</t>
  </si>
  <si>
    <t>713--714</t>
  </si>
  <si>
    <t>443--447</t>
  </si>
  <si>
    <t>127--133</t>
  </si>
  <si>
    <t>757--764</t>
  </si>
  <si>
    <t>9:1--9:19</t>
  </si>
  <si>
    <t>117:1--117:8</t>
  </si>
  <si>
    <t>400--405</t>
  </si>
  <si>
    <t>35--39</t>
  </si>
  <si>
    <t>133--141</t>
  </si>
  <si>
    <t>1355--1364</t>
  </si>
  <si>
    <t>380--388</t>
  </si>
  <si>
    <t>720--725</t>
  </si>
  <si>
    <t>3:1--3:18</t>
  </si>
  <si>
    <t>1051--1055</t>
  </si>
  <si>
    <t>49--56</t>
  </si>
  <si>
    <t>167:1--167:10</t>
  </si>
  <si>
    <t>41--48</t>
  </si>
  <si>
    <t>1488--1493</t>
  </si>
  <si>
    <t>12:1--12:2</t>
  </si>
  <si>
    <t>1072--1076</t>
  </si>
  <si>
    <t>238--247</t>
  </si>
  <si>
    <t>81--88</t>
  </si>
  <si>
    <t>44:1--44:2</t>
  </si>
  <si>
    <t>637--640</t>
  </si>
  <si>
    <t>289--290</t>
  </si>
  <si>
    <t>1130--1135</t>
  </si>
  <si>
    <t>65:1--65:9</t>
  </si>
  <si>
    <t>36--44</t>
  </si>
  <si>
    <t>913--920</t>
  </si>
  <si>
    <t>175--184</t>
  </si>
  <si>
    <t>60--64</t>
  </si>
  <si>
    <t>1066--1071</t>
  </si>
  <si>
    <t>133--138</t>
  </si>
  <si>
    <t>106:1--106:12</t>
  </si>
  <si>
    <t>87:1--87:4</t>
  </si>
  <si>
    <t>631--640</t>
  </si>
  <si>
    <t>23--30</t>
  </si>
  <si>
    <t>289--300</t>
  </si>
  <si>
    <t>459--467</t>
  </si>
  <si>
    <t>355--364</t>
  </si>
  <si>
    <t>175--183</t>
  </si>
  <si>
    <t>111--122</t>
  </si>
  <si>
    <t>225--232</t>
  </si>
  <si>
    <t>60--66</t>
  </si>
  <si>
    <t>852--861</t>
  </si>
  <si>
    <t>727--736</t>
  </si>
  <si>
    <t>65--69</t>
  </si>
  <si>
    <t>1761--1764</t>
  </si>
  <si>
    <t>40--44</t>
  </si>
  <si>
    <t>283--294</t>
  </si>
  <si>
    <t>409--414</t>
  </si>
  <si>
    <t>365--378</t>
  </si>
  <si>
    <t>135--138</t>
  </si>
  <si>
    <t>63--66</t>
  </si>
  <si>
    <t>48--56</t>
  </si>
  <si>
    <t>637--646</t>
  </si>
  <si>
    <t>469--482</t>
  </si>
  <si>
    <t>463--468</t>
  </si>
  <si>
    <t>369--378</t>
  </si>
  <si>
    <t>144--147</t>
  </si>
  <si>
    <t>107--112</t>
  </si>
  <si>
    <t>529--534</t>
  </si>
  <si>
    <t>1367--1376</t>
  </si>
  <si>
    <t>54:1--54:10</t>
  </si>
  <si>
    <t>705--712</t>
  </si>
  <si>
    <t>30:1--30:1</t>
  </si>
  <si>
    <t>593--600</t>
  </si>
  <si>
    <t>731--740</t>
  </si>
  <si>
    <t>574--585</t>
  </si>
  <si>
    <t>268--279</t>
  </si>
  <si>
    <t>231--242</t>
  </si>
  <si>
    <t>233--238</t>
  </si>
  <si>
    <t>12--17</t>
  </si>
  <si>
    <t>3--8</t>
  </si>
  <si>
    <t>57--70</t>
  </si>
  <si>
    <t>1067--1076</t>
  </si>
  <si>
    <t>325--336</t>
  </si>
  <si>
    <t>795--799</t>
  </si>
  <si>
    <t>12:1--12:12</t>
  </si>
  <si>
    <t>622--633</t>
  </si>
  <si>
    <t>3--4</t>
  </si>
  <si>
    <t>459--472</t>
  </si>
  <si>
    <t>31--40</t>
  </si>
  <si>
    <t>1:1--1:2</t>
  </si>
  <si>
    <t>353--360</t>
  </si>
  <si>
    <t>529--530</t>
  </si>
  <si>
    <t>94--101</t>
  </si>
  <si>
    <t>593--594</t>
  </si>
  <si>
    <t>676--681</t>
  </si>
  <si>
    <t>15--28</t>
  </si>
  <si>
    <t>47:IIIB.12--47:1</t>
  </si>
  <si>
    <t>2226--2227</t>
  </si>
  <si>
    <t>315--320</t>
  </si>
  <si>
    <t>14:1--14:45</t>
  </si>
  <si>
    <t>214--225</t>
  </si>
  <si>
    <t>506--511</t>
  </si>
  <si>
    <t>526--536</t>
  </si>
  <si>
    <t>417--425</t>
  </si>
  <si>
    <t>190--197</t>
  </si>
  <si>
    <t>111--121</t>
  </si>
  <si>
    <t>327--335</t>
  </si>
  <si>
    <t>65--68</t>
  </si>
  <si>
    <t>77--84</t>
  </si>
  <si>
    <t>4:1--4:6</t>
  </si>
  <si>
    <t>28--36</t>
  </si>
  <si>
    <t>6--6</t>
  </si>
  <si>
    <t>480--485</t>
  </si>
  <si>
    <t>73--77</t>
  </si>
  <si>
    <t>35:1--35:10</t>
  </si>
  <si>
    <t>171--182</t>
  </si>
  <si>
    <t>141--144</t>
  </si>
  <si>
    <t>856--863</t>
  </si>
  <si>
    <t>3:1--3:15</t>
  </si>
  <si>
    <t>507--512</t>
  </si>
  <si>
    <t>194--199</t>
  </si>
  <si>
    <t>95--104</t>
  </si>
  <si>
    <t>1081--1094</t>
  </si>
  <si>
    <t>13--20</t>
  </si>
  <si>
    <t>573--580</t>
  </si>
  <si>
    <t>1137--1144</t>
  </si>
  <si>
    <t>52:1--52:9</t>
  </si>
  <si>
    <t>1121--1122</t>
  </si>
  <si>
    <t>193--202</t>
  </si>
  <si>
    <t>7--11</t>
  </si>
  <si>
    <t>56--67</t>
  </si>
  <si>
    <t>878--891</t>
  </si>
  <si>
    <t>132--135</t>
  </si>
  <si>
    <t>8:1--8:46</t>
  </si>
  <si>
    <t>87:1--87:10</t>
  </si>
  <si>
    <t>681--688</t>
  </si>
  <si>
    <t>1381--1388</t>
  </si>
  <si>
    <t>75--82</t>
  </si>
  <si>
    <t>904--917</t>
  </si>
  <si>
    <t>92--96</t>
  </si>
  <si>
    <t>19:1--19:8</t>
  </si>
  <si>
    <t>875--883</t>
  </si>
  <si>
    <t>21:1--21:9</t>
  </si>
  <si>
    <t>224--231</t>
  </si>
  <si>
    <t>437--446</t>
  </si>
  <si>
    <t>335--344</t>
  </si>
  <si>
    <t>237--238</t>
  </si>
  <si>
    <t>353--353</t>
  </si>
  <si>
    <t>5--</t>
  </si>
  <si>
    <t>413--417</t>
  </si>
  <si>
    <t>55--61</t>
  </si>
  <si>
    <t>249--256</t>
  </si>
  <si>
    <t>134--142</t>
  </si>
  <si>
    <t>175--181</t>
  </si>
  <si>
    <t>233--240</t>
  </si>
  <si>
    <t>82--85</t>
  </si>
  <si>
    <t>510--510</t>
  </si>
  <si>
    <t>375--379</t>
  </si>
  <si>
    <t>169--176</t>
  </si>
  <si>
    <t>615--624</t>
  </si>
  <si>
    <t>385--394</t>
  </si>
  <si>
    <t>1358--1361</t>
  </si>
  <si>
    <t>535--544</t>
  </si>
  <si>
    <t>83--84</t>
  </si>
  <si>
    <t>103--112</t>
  </si>
  <si>
    <t>763--764</t>
  </si>
  <si>
    <t>16--21</t>
  </si>
  <si>
    <t>13--22</t>
  </si>
  <si>
    <t>1943--1950</t>
  </si>
  <si>
    <t>184--185</t>
  </si>
  <si>
    <t>168--171</t>
  </si>
  <si>
    <t>6:2--6:9</t>
  </si>
  <si>
    <t>2667--2674</t>
  </si>
  <si>
    <t>430--439</t>
  </si>
  <si>
    <t>427--433</t>
  </si>
  <si>
    <t>1541--1554</t>
  </si>
  <si>
    <t>113--120</t>
  </si>
  <si>
    <t>127--134</t>
  </si>
  <si>
    <t>164--173</t>
  </si>
  <si>
    <t>125--134</t>
  </si>
  <si>
    <t>191--196</t>
  </si>
  <si>
    <t>217--234</t>
  </si>
  <si>
    <t>27--34</t>
  </si>
  <si>
    <t>125--132</t>
  </si>
  <si>
    <t>419--428</t>
  </si>
  <si>
    <t>737--746</t>
  </si>
  <si>
    <t>938--949</t>
  </si>
  <si>
    <t>165--168</t>
  </si>
  <si>
    <t>95--96</t>
  </si>
  <si>
    <t>243--244</t>
  </si>
  <si>
    <t>239--246</t>
  </si>
  <si>
    <t>348--353</t>
  </si>
  <si>
    <t>217--230</t>
  </si>
  <si>
    <t>152--152</t>
  </si>
  <si>
    <t>207--214</t>
  </si>
  <si>
    <t>127--136</t>
  </si>
  <si>
    <t>1831--1836</t>
  </si>
  <si>
    <t>809--816</t>
  </si>
  <si>
    <t>49--52</t>
  </si>
  <si>
    <t>15--26</t>
  </si>
  <si>
    <t>252--258</t>
  </si>
  <si>
    <t>208--211</t>
  </si>
  <si>
    <t>32:1--32:10</t>
  </si>
  <si>
    <t>263--266</t>
  </si>
  <si>
    <t>10:1--10:6</t>
  </si>
  <si>
    <t>53--60</t>
  </si>
  <si>
    <t>16:1--16:10</t>
  </si>
  <si>
    <t>244--251</t>
  </si>
  <si>
    <t>27:1--27:13</t>
  </si>
  <si>
    <t>1--4</t>
  </si>
  <si>
    <t>1081--1088</t>
  </si>
  <si>
    <t>118--122</t>
  </si>
  <si>
    <t>509--518</t>
  </si>
  <si>
    <t>433--438</t>
  </si>
  <si>
    <t>77--83</t>
  </si>
  <si>
    <t>84--98</t>
  </si>
  <si>
    <t>33--37</t>
  </si>
  <si>
    <t>201--208</t>
  </si>
  <si>
    <t>969--976</t>
  </si>
  <si>
    <t>1360--1379</t>
  </si>
  <si>
    <t>795--802</t>
  </si>
  <si>
    <t>991--996</t>
  </si>
  <si>
    <t>98--109</t>
  </si>
  <si>
    <t>20:1--20:5</t>
  </si>
  <si>
    <t>15--16</t>
  </si>
  <si>
    <t>129--136</t>
  </si>
  <si>
    <t>12--22</t>
  </si>
  <si>
    <t>661--668</t>
  </si>
  <si>
    <t>708--713</t>
  </si>
  <si>
    <t>723--730</t>
  </si>
  <si>
    <t>199--206</t>
  </si>
  <si>
    <t>261--271</t>
  </si>
  <si>
    <t>175--182 PAGE@7</t>
  </si>
  <si>
    <t>147--158</t>
  </si>
  <si>
    <t>484--493</t>
  </si>
  <si>
    <t>624--624</t>
  </si>
  <si>
    <t>620--620</t>
  </si>
  <si>
    <t>253--262</t>
  </si>
  <si>
    <t>2--16</t>
  </si>
  <si>
    <t>17--24</t>
  </si>
  <si>
    <t>324--338</t>
  </si>
  <si>
    <t>5--6</t>
  </si>
  <si>
    <t>56--63</t>
  </si>
  <si>
    <t>690--701</t>
  </si>
  <si>
    <t>78--92</t>
  </si>
  <si>
    <t>273--274</t>
  </si>
  <si>
    <t>709--720</t>
  </si>
  <si>
    <t>60--67</t>
  </si>
  <si>
    <t>1549--1552</t>
  </si>
  <si>
    <t>1524--1528</t>
  </si>
  <si>
    <t>504--511</t>
  </si>
  <si>
    <t>55--69</t>
  </si>
  <si>
    <t>97--116</t>
  </si>
  <si>
    <t>2021--2028</t>
  </si>
  <si>
    <t>314--323</t>
  </si>
  <si>
    <t>208--209</t>
  </si>
  <si>
    <t>71--78</t>
  </si>
  <si>
    <t>139--146</t>
  </si>
  <si>
    <t>392--399</t>
  </si>
  <si>
    <t>1228--1239</t>
  </si>
  <si>
    <t>295--300</t>
  </si>
  <si>
    <t>83--89</t>
  </si>
  <si>
    <t>14--23</t>
  </si>
  <si>
    <t>21--30</t>
  </si>
  <si>
    <t>62--76</t>
  </si>
  <si>
    <t>178--187</t>
  </si>
  <si>
    <t>315--337</t>
  </si>
  <si>
    <t>467--472</t>
  </si>
  <si>
    <t>249--259</t>
  </si>
  <si>
    <t>694--705</t>
  </si>
  <si>
    <t>813--820</t>
  </si>
  <si>
    <t>265--275</t>
  </si>
  <si>
    <t>100--109</t>
  </si>
  <si>
    <t>52--61</t>
  </si>
  <si>
    <t>81--86</t>
  </si>
  <si>
    <t>2160--</t>
  </si>
  <si>
    <t>178--182</t>
  </si>
  <si>
    <t>110--112</t>
  </si>
  <si>
    <t>64--71</t>
  </si>
  <si>
    <t>142--145</t>
  </si>
  <si>
    <t>467--478</t>
  </si>
  <si>
    <t>158--159</t>
  </si>
  <si>
    <t>51--</t>
  </si>
  <si>
    <t>30120--</t>
  </si>
  <si>
    <t>51--58</t>
  </si>
  <si>
    <t>159--162</t>
  </si>
  <si>
    <t>931--932</t>
  </si>
  <si>
    <t>422--423</t>
  </si>
  <si>
    <t>50--53</t>
  </si>
  <si>
    <t>356--362</t>
  </si>
  <si>
    <t>617--622</t>
  </si>
  <si>
    <t>175--</t>
  </si>
  <si>
    <t>1021--1035</t>
  </si>
  <si>
    <t>171--176</t>
  </si>
  <si>
    <t>218--227</t>
  </si>
  <si>
    <t>21244--</t>
  </si>
  <si>
    <t>276--279</t>
  </si>
  <si>
    <t>264--271</t>
  </si>
  <si>
    <t>1238--1241</t>
  </si>
  <si>
    <t>181--</t>
  </si>
  <si>
    <t>66--71</t>
  </si>
  <si>
    <t>342--342</t>
  </si>
  <si>
    <t>2--2</t>
  </si>
  <si>
    <t>10994--</t>
  </si>
  <si>
    <t>82--89</t>
  </si>
  <si>
    <t>17--</t>
  </si>
  <si>
    <t>10744--</t>
  </si>
  <si>
    <t>295--305</t>
  </si>
  <si>
    <t>65--77</t>
  </si>
  <si>
    <t>47--52</t>
  </si>
  <si>
    <t>17--22</t>
  </si>
  <si>
    <t>11182--</t>
  </si>
  <si>
    <t>41--47</t>
  </si>
  <si>
    <t>7--7</t>
  </si>
  <si>
    <t>306--307</t>
  </si>
  <si>
    <t>493--498</t>
  </si>
  <si>
    <t>251--254</t>
  </si>
  <si>
    <t>694--704</t>
  </si>
  <si>
    <t>7--13</t>
  </si>
  <si>
    <t>187--196</t>
  </si>
  <si>
    <t>498--515</t>
  </si>
  <si>
    <t>653--658</t>
  </si>
  <si>
    <t>306--315</t>
  </si>
  <si>
    <t>2--8</t>
  </si>
  <si>
    <t>689--</t>
  </si>
  <si>
    <t>683--692</t>
  </si>
  <si>
    <t>255--258</t>
  </si>
  <si>
    <t>249--254</t>
  </si>
  <si>
    <t>214--221</t>
  </si>
  <si>
    <t>371--374</t>
  </si>
  <si>
    <t>925--926</t>
  </si>
  <si>
    <t>142--147</t>
  </si>
  <si>
    <t>259--262</t>
  </si>
  <si>
    <t>417--426</t>
  </si>
  <si>
    <t>4--16</t>
  </si>
  <si>
    <t>136--147</t>
  </si>
  <si>
    <t>281--296</t>
  </si>
  <si>
    <t>679--692</t>
  </si>
  <si>
    <t>257--271</t>
  </si>
  <si>
    <t>76--76</t>
  </si>
  <si>
    <t>395--402</t>
  </si>
  <si>
    <t>9--24</t>
  </si>
  <si>
    <t>371--378</t>
  </si>
  <si>
    <t>85--88</t>
  </si>
  <si>
    <t>235--244</t>
  </si>
  <si>
    <t>96--104</t>
  </si>
  <si>
    <t>16--23</t>
  </si>
  <si>
    <t>166--169</t>
  </si>
  <si>
    <t>214--222</t>
  </si>
  <si>
    <t>114--123</t>
  </si>
  <si>
    <t>263--268</t>
  </si>
  <si>
    <t>20--24</t>
  </si>
  <si>
    <t>212--218</t>
  </si>
  <si>
    <t>120--121</t>
  </si>
  <si>
    <t>162--167</t>
  </si>
  <si>
    <t>110--114</t>
  </si>
  <si>
    <t>136--142</t>
  </si>
  <si>
    <t>363--363</t>
  </si>
  <si>
    <t>56--75</t>
  </si>
  <si>
    <t>85--94</t>
  </si>
  <si>
    <t>90--96</t>
  </si>
  <si>
    <t>248--</t>
  </si>
  <si>
    <t>36--36</t>
  </si>
  <si>
    <t>98--107</t>
  </si>
  <si>
    <t>14--15</t>
  </si>
  <si>
    <t>58--62</t>
  </si>
  <si>
    <t>8--12</t>
  </si>
  <si>
    <t>380--387</t>
  </si>
  <si>
    <t>412--417</t>
  </si>
  <si>
    <t>103--114</t>
  </si>
  <si>
    <t>1155--1158</t>
  </si>
  <si>
    <t>30--</t>
  </si>
  <si>
    <t>74--78</t>
  </si>
  <si>
    <t>604--</t>
  </si>
  <si>
    <t>304--309</t>
  </si>
  <si>
    <t>555--562</t>
  </si>
  <si>
    <t>151--162</t>
  </si>
  <si>
    <t>4--5</t>
  </si>
  <si>
    <t>23--29</t>
  </si>
  <si>
    <t>117--124</t>
  </si>
  <si>
    <t>53--58</t>
  </si>
  <si>
    <t>97--104</t>
  </si>
  <si>
    <t>409--422</t>
  </si>
  <si>
    <t>1233--1238</t>
  </si>
  <si>
    <t>503--509</t>
  </si>
  <si>
    <t>337--341</t>
  </si>
  <si>
    <t>85--97</t>
  </si>
  <si>
    <t>404--410</t>
  </si>
  <si>
    <t>97--108</t>
  </si>
  <si>
    <t>201--206</t>
  </si>
  <si>
    <t>1011--1021</t>
  </si>
  <si>
    <t>148--153</t>
  </si>
  <si>
    <t>17--28</t>
  </si>
  <si>
    <t>203--203</t>
  </si>
  <si>
    <t>341--347</t>
  </si>
  <si>
    <t>153--164</t>
  </si>
  <si>
    <t>119--130</t>
  </si>
  <si>
    <t>29--37</t>
  </si>
  <si>
    <t>44--57</t>
  </si>
  <si>
    <t>61--68</t>
  </si>
  <si>
    <t>130--133</t>
  </si>
  <si>
    <t>449--453</t>
  </si>
  <si>
    <t>726--731</t>
  </si>
  <si>
    <t>445--449</t>
  </si>
  <si>
    <t>39--56</t>
  </si>
  <si>
    <t>125--126</t>
  </si>
  <si>
    <t>19--</t>
  </si>
  <si>
    <t>254--263</t>
  </si>
  <si>
    <t>196--203</t>
  </si>
  <si>
    <t>308--313</t>
  </si>
  <si>
    <t>173--190</t>
  </si>
  <si>
    <t>190--198</t>
  </si>
  <si>
    <t>260--269</t>
  </si>
  <si>
    <t>127--</t>
  </si>
  <si>
    <t>63--67</t>
  </si>
  <si>
    <t>759--765</t>
  </si>
  <si>
    <t>88--93</t>
  </si>
  <si>
    <t>971--971</t>
  </si>
  <si>
    <t>70--77</t>
  </si>
  <si>
    <t>491--497</t>
  </si>
  <si>
    <t>55--56</t>
  </si>
  <si>
    <t>70--75</t>
  </si>
  <si>
    <t>523--532</t>
  </si>
  <si>
    <t>91--94</t>
  </si>
  <si>
    <t>429--442</t>
  </si>
  <si>
    <t>135--141</t>
  </si>
  <si>
    <t>10.1145/3077136.3080830</t>
  </si>
  <si>
    <t>10.1145/3029387.3029409</t>
  </si>
  <si>
    <t>10.1145/3055635.3056630</t>
  </si>
  <si>
    <t>10.1145/3020078.3021754</t>
  </si>
  <si>
    <t>10.1145/3017680.3017711</t>
  </si>
  <si>
    <t>10.1145/3036669.3036677</t>
  </si>
  <si>
    <t>10.1145/3033019.3033030</t>
  </si>
  <si>
    <t>10.1145/2999537</t>
  </si>
  <si>
    <t>10.1145/3036669.3038248</t>
  </si>
  <si>
    <t>10.1145/3020165.3020182</t>
  </si>
  <si>
    <t>10.1145/2992785</t>
  </si>
  <si>
    <t>10.1145/3018661.3022754</t>
  </si>
  <si>
    <t>10.1145/2970276.2970338</t>
  </si>
  <si>
    <t>10.1145/3011784.3011786</t>
  </si>
  <si>
    <t>10.1145/2968219.2971458</t>
  </si>
  <si>
    <t>10.1145/2903138</t>
  </si>
  <si>
    <t>10.1145/2950290.2950295</t>
  </si>
  <si>
    <t>10.1145/2993412.3003392</t>
  </si>
  <si>
    <t>10.1145/2897073.2897100</t>
  </si>
  <si>
    <t>10.1145/2901739.2901742</t>
  </si>
  <si>
    <t>10.1145/2905055.2905134</t>
  </si>
  <si>
    <t>10.1145/2964284.2964302</t>
  </si>
  <si>
    <t>10.1145/2945078.2945157</t>
  </si>
  <si>
    <t>10.1145/2987443.2987472</t>
  </si>
  <si>
    <t>10.1145/2954680.2872376</t>
  </si>
  <si>
    <t>10.1145/2818048.2819972</t>
  </si>
  <si>
    <t>10.20380/GI2016.10</t>
  </si>
  <si>
    <t>10.1145/2896387.2896436</t>
  </si>
  <si>
    <t>10.1145/2980179.2982434</t>
  </si>
  <si>
    <t>10.1145/3003733.3003799</t>
  </si>
  <si>
    <t>10.1145/3005274.3005298</t>
  </si>
  <si>
    <t>10.1145/2945078.2945129</t>
  </si>
  <si>
    <t>10.1145/2970398.2970401</t>
  </si>
  <si>
    <t>10.1145/2934583.2934619</t>
  </si>
  <si>
    <t>10.1145/2839462.2856519</t>
  </si>
  <si>
    <t>10.1145/2835489</t>
  </si>
  <si>
    <t>10.1145/2993288.2993300</t>
  </si>
  <si>
    <t>10.1145/2970276.2970322</t>
  </si>
  <si>
    <t>10.1145/2989238.2989240</t>
  </si>
  <si>
    <t>10.1145/2908131.2908134</t>
  </si>
  <si>
    <t>10.1145/3001913.3006628</t>
  </si>
  <si>
    <t>10.1145/2968219.2971345</t>
  </si>
  <si>
    <t>10.1145/2975167.2985658</t>
  </si>
  <si>
    <t>10.1145/2858036.2858406</t>
  </si>
  <si>
    <t>10.1145/2835776.2835835</t>
  </si>
  <si>
    <t>10.1145/2853073.2853082</t>
  </si>
  <si>
    <t>10.1145/2908446.2908486</t>
  </si>
  <si>
    <t>10.1145/2898375.2898389</t>
  </si>
  <si>
    <t>10.1145/2914586.2914631</t>
  </si>
  <si>
    <t>10.1145/2857491.2857495</t>
  </si>
  <si>
    <t>10.1145/3011784.3011809</t>
  </si>
  <si>
    <t>10.1145/2934872.2959084</t>
  </si>
  <si>
    <t>10.1145/3005274.3005297</t>
  </si>
  <si>
    <t>10.1145/2980258.2980345</t>
  </si>
  <si>
    <t>10.1145/2851581.2890631</t>
  </si>
  <si>
    <t>10.1145/2939672.2939848</t>
  </si>
  <si>
    <t>10.1145/2851613.2852014</t>
  </si>
  <si>
    <t>10.1145/2974804.2974819</t>
  </si>
  <si>
    <t>10.1145/2897824.2925958</t>
  </si>
  <si>
    <t>10.1145/2858036.2858471</t>
  </si>
  <si>
    <t>10.1145/2966986.2966994</t>
  </si>
  <si>
    <t>10.1145/2883851.2883890</t>
  </si>
  <si>
    <t>10.1145/3006299.3006322</t>
  </si>
  <si>
    <t>10.1145/2978192.2978218</t>
  </si>
  <si>
    <t>10.1145/2935651.2935652</t>
  </si>
  <si>
    <t>10.1145/2909067.2909091</t>
  </si>
  <si>
    <t>10.1109/ESPM2.2016.12</t>
  </si>
  <si>
    <t>10.1145/2818048.2820016</t>
  </si>
  <si>
    <t>10.1145/2980179.2980255</t>
  </si>
  <si>
    <t>10.1145/3011784.3011795</t>
  </si>
  <si>
    <t>10.1145/2968219.2971432</t>
  </si>
  <si>
    <t>10.1145/2995306.2995315</t>
  </si>
  <si>
    <t>10.1145/2939672.2939787</t>
  </si>
  <si>
    <t>10.1145/2910019.2910104</t>
  </si>
  <si>
    <t>10.1145/2908961.2930950</t>
  </si>
  <si>
    <t>10.1145/2938503.2938516</t>
  </si>
  <si>
    <t>10.1145/2905055.2905209</t>
  </si>
  <si>
    <t>10.1145/2876513</t>
  </si>
  <si>
    <t>10.1145/2897839.2927430</t>
  </si>
  <si>
    <t>10.1145/2968219.2968283</t>
  </si>
  <si>
    <t>10.1145/2964284.2967266</t>
  </si>
  <si>
    <t>10.1145/2935334.2935379</t>
  </si>
  <si>
    <t>10.1145/2905055.2905096</t>
  </si>
  <si>
    <t>10.1145/2909067.2909082</t>
  </si>
  <si>
    <t>10.1145/2939672.2945365</t>
  </si>
  <si>
    <t>10.1145/2876480.2876487</t>
  </si>
  <si>
    <t>10.1145/2872334.2872357</t>
  </si>
  <si>
    <t>10.1145/2904337.2904344</t>
  </si>
  <si>
    <t>10.1145/2851613.2851787</t>
  </si>
  <si>
    <t>10.1145/2983323.2983358</t>
  </si>
  <si>
    <t>10.1145/3010089.3010111</t>
  </si>
  <si>
    <t>10.1145/2883851.2883911</t>
  </si>
  <si>
    <t>10.1145/2948992.2949011</t>
  </si>
  <si>
    <t>10.1145/2980258.2980285</t>
  </si>
  <si>
    <t>10.1145/2970276.2970298</t>
  </si>
  <si>
    <t>10.1145/2993412.3014339</t>
  </si>
  <si>
    <t>10.1145/2940343.2940345</t>
  </si>
  <si>
    <t>10.1145/2939672.2939761</t>
  </si>
  <si>
    <t>10.1145/3003733.3003779</t>
  </si>
  <si>
    <t>10.1145/2980179.2982417</t>
  </si>
  <si>
    <t>10.1145/2835776.2835803</t>
  </si>
  <si>
    <t>10.1145/2989238.2989246</t>
  </si>
  <si>
    <t>10.1145/2964284.2973829</t>
  </si>
  <si>
    <t>10.1145/2949550.2949578</t>
  </si>
  <si>
    <t>10.1145/2988458.2988502</t>
  </si>
  <si>
    <t>10.1145/2946803.2946804</t>
  </si>
  <si>
    <t>10.1145/2984043.2989221</t>
  </si>
  <si>
    <t>10.1145/2931037.2931047</t>
  </si>
  <si>
    <t>10.1145/2967878.2973276</t>
  </si>
  <si>
    <t>10.1145/2896338.2896376</t>
  </si>
  <si>
    <t>10.1145/3003733.3003793</t>
  </si>
  <si>
    <t>10.1145/3007120.3007129</t>
  </si>
  <si>
    <t>10.1145/2897845.2897893</t>
  </si>
  <si>
    <t>10.1145/2872427.2883020</t>
  </si>
  <si>
    <t>10.1145/2948992.2949009</t>
  </si>
  <si>
    <t>10.1145/2981548.2981556</t>
  </si>
  <si>
    <t>10.1145/2888451.2888456</t>
  </si>
  <si>
    <t>10.1145/2901318.2901353</t>
  </si>
  <si>
    <t>10.1145/2875475.2875483</t>
  </si>
  <si>
    <t>10.1145/2983923</t>
  </si>
  <si>
    <t>10.1145/2884781.2884822</t>
  </si>
  <si>
    <t>10.1145/2934583.2934591</t>
  </si>
  <si>
    <t>10.1145/2872427.2874814</t>
  </si>
  <si>
    <t>10.1145/2993236.2993257</t>
  </si>
  <si>
    <t>10.1145/3012071.3012072</t>
  </si>
  <si>
    <t>10.1145/2996913.2996998</t>
  </si>
  <si>
    <t>10.1145/2910674.2935855</t>
  </si>
  <si>
    <t>10.1145/2934872.2934898</t>
  </si>
  <si>
    <t>10.1145/2883851.2883955</t>
  </si>
  <si>
    <t>10.1145/2961111.2962598</t>
  </si>
  <si>
    <t>10.1145/2914792</t>
  </si>
  <si>
    <t>10.1145/2897073.2897088</t>
  </si>
  <si>
    <t>10.1145/2980258.2980302</t>
  </si>
  <si>
    <t>10.1145/2980055.2980058</t>
  </si>
  <si>
    <t>10.1145/2971648.2971733</t>
  </si>
  <si>
    <t>10.1145/3004725.3004730</t>
  </si>
  <si>
    <t>10.1145/2925995.2926005</t>
  </si>
  <si>
    <t>10.1145/2925426.2926266</t>
  </si>
  <si>
    <t>10.1145/2983637</t>
  </si>
  <si>
    <t>10.1145/2872334.2878630</t>
  </si>
  <si>
    <t>10.1145/2708463.2709061</t>
  </si>
  <si>
    <t>10.1145/2855321.2855362</t>
  </si>
  <si>
    <t>10.1145/2791405.2791463</t>
  </si>
  <si>
    <t>10.1145/2857218.2857224</t>
  </si>
  <si>
    <t>10.1145/2676723.2693640</t>
  </si>
  <si>
    <t>10.1145/2769493.2769512</t>
  </si>
  <si>
    <t>10.1145/2775280.2792515</t>
  </si>
  <si>
    <t>10.1145/2811411.2814709</t>
  </si>
  <si>
    <t>10.1145/2790060.2790068</t>
  </si>
  <si>
    <t>10.1145/2855321.2855361</t>
  </si>
  <si>
    <t>10.1145/2737095.2742013</t>
  </si>
  <si>
    <t>10.1145/2832932.2832948</t>
  </si>
  <si>
    <t>10.1145/2733373.2806261</t>
  </si>
  <si>
    <t>10.1145/2721891.2696534</t>
  </si>
  <si>
    <t>10.1145/2855321.2855336</t>
  </si>
  <si>
    <t>10.1145/2815833.2816961</t>
  </si>
  <si>
    <t>10.1145/2797136</t>
  </si>
  <si>
    <t>10.1145/2806777.2806847</t>
  </si>
  <si>
    <t>10.1145/2732587.2732601</t>
  </si>
  <si>
    <t>10.1145/2735399.2735410</t>
  </si>
  <si>
    <t>10.1145/2815482.2815483</t>
  </si>
  <si>
    <t>10.1145/2786805.2786870</t>
  </si>
  <si>
    <t>10.1145/2835596.2835617</t>
  </si>
  <si>
    <t>10.1145/2775280.2792593</t>
  </si>
  <si>
    <t>10.1145/2797433.2797477</t>
  </si>
  <si>
    <t>10.1145/2793107.2810290</t>
  </si>
  <si>
    <t>10.1109/TCBB.2014.2369043</t>
  </si>
  <si>
    <t>10.1145/2788539.2788543</t>
  </si>
  <si>
    <t>10.1145/2744200</t>
  </si>
  <si>
    <t>10.1145/2816795.2818139</t>
  </si>
  <si>
    <t>10.1145/2739480.2754669</t>
  </si>
  <si>
    <t>10.1145/2766885</t>
  </si>
  <si>
    <t>10.1145/2702123.2702507</t>
  </si>
  <si>
    <t>10.1145/2855321.2855330</t>
  </si>
  <si>
    <t>10.1145/2818869.2818876</t>
  </si>
  <si>
    <t>10.1145/2816795.2818062</t>
  </si>
  <si>
    <t>10.1145/2814940.2814977</t>
  </si>
  <si>
    <t>10.1145/2739011.2739026</t>
  </si>
  <si>
    <t>10.1145/2766462.2767735</t>
  </si>
  <si>
    <t>10.1145/2739482.2768501</t>
  </si>
  <si>
    <t>10.1145/2783446.2783624</t>
  </si>
  <si>
    <t>10.1145/2717764.2717768</t>
  </si>
  <si>
    <t>10.1145/2754169.2754179</t>
  </si>
  <si>
    <t>10.1145/2757513.2757519</t>
  </si>
  <si>
    <t>10.1145/2872887.2750371</t>
  </si>
  <si>
    <t>10.1145/2808797.2808806</t>
  </si>
  <si>
    <t>10.1145/2818346.2830602</t>
  </si>
  <si>
    <t>10.1145/2790994.2791005</t>
  </si>
  <si>
    <t>10.1145/2693208.2693241</t>
  </si>
  <si>
    <t>10.1145/2764904</t>
  </si>
  <si>
    <t>10.1145/2723839.2723846</t>
  </si>
  <si>
    <t>10.1145/2808435.2808442</t>
  </si>
  <si>
    <t>10.1145/2818346.2823310</t>
  </si>
  <si>
    <t>10.1145/2699026.2699102</t>
  </si>
  <si>
    <t>10.1145/2806416.2806582</t>
  </si>
  <si>
    <t>10.1145/2684822.2685318</t>
  </si>
  <si>
    <t>10.1007/s00778-015-0384-3</t>
  </si>
  <si>
    <t>10.1145/2791294</t>
  </si>
  <si>
    <t>10.1145/2736277.2741084</t>
  </si>
  <si>
    <t>10.1145/2702613.2732734</t>
  </si>
  <si>
    <t>10.1145/2702123.2702547</t>
  </si>
  <si>
    <t>10.1145/2791060.2791094</t>
  </si>
  <si>
    <t>10.1145/2751491.2751494</t>
  </si>
  <si>
    <t>10.1145/2855321.2855333</t>
  </si>
  <si>
    <t>10.1145/2702613.2732820</t>
  </si>
  <si>
    <t>10.1145/2837060.2837076</t>
  </si>
  <si>
    <t>10.1145/2790994.2790999</t>
  </si>
  <si>
    <t>10.1145/2702123.2702213</t>
  </si>
  <si>
    <t>10.1145/2702123.2702443</t>
  </si>
  <si>
    <t>10.1145/2737166.2737170</t>
  </si>
  <si>
    <t>10.1145/2739480.2754787</t>
  </si>
  <si>
    <t>10.1145/2656211</t>
  </si>
  <si>
    <t>10.1145/2742647.2742654</t>
  </si>
  <si>
    <t>10.1145/2742060.2742084</t>
  </si>
  <si>
    <t>10.1145/2768510.2768537</t>
  </si>
  <si>
    <t>10.1145/2815482.2815485</t>
  </si>
  <si>
    <t>10.1145/2801948.2801972</t>
  </si>
  <si>
    <t>10.14778/2856318.2856320</t>
  </si>
  <si>
    <t>10.1145/2739482.2768462</t>
  </si>
  <si>
    <t>10.1145/2736277.2741670</t>
  </si>
  <si>
    <t>10.1145/2769493.2769502</t>
  </si>
  <si>
    <t>10.1145/2769493.2769585</t>
  </si>
  <si>
    <t>10.1145/2808719.2808756</t>
  </si>
  <si>
    <t>10.1145/2742060.2742114</t>
  </si>
  <si>
    <t>10.1145/2736277.2741095</t>
  </si>
  <si>
    <t>10.1145/2786784.2786789</t>
  </si>
  <si>
    <t>10.1145/2737095.2737099</t>
  </si>
  <si>
    <t>10.1145/2835512.2835519</t>
  </si>
  <si>
    <t>10.1145/2723742.2723765</t>
  </si>
  <si>
    <t>10.1145/2790305</t>
  </si>
  <si>
    <t>10.1145/2818567.2818605</t>
  </si>
  <si>
    <t>10.1145/2630074</t>
  </si>
  <si>
    <t>10.1145/2757290.2757291</t>
  </si>
  <si>
    <t>10.1145/2783449.2783467</t>
  </si>
  <si>
    <t>10.1145/2736277.2741667</t>
  </si>
  <si>
    <t>10.1145/2766462.2767721</t>
  </si>
  <si>
    <t>10.1145/2835966.2836277</t>
  </si>
  <si>
    <t>10.1145/2832987.2833063</t>
  </si>
  <si>
    <t>10.1145/2766462.2767733</t>
  </si>
  <si>
    <t>10.1145/2792838.2796546</t>
  </si>
  <si>
    <t>10.1145/2638556</t>
  </si>
  <si>
    <t>10.1145/2889287.2889300</t>
  </si>
  <si>
    <t>10.1145/2717764.2717770</t>
  </si>
  <si>
    <t>10.1145/2739480.2754796</t>
  </si>
  <si>
    <t>10.1145/2783258.2783306</t>
  </si>
  <si>
    <t>10.1145/2766462.2767705</t>
  </si>
  <si>
    <t>10.1145/2811271.2818344</t>
  </si>
  <si>
    <t>10.1145/2855321.2855357</t>
  </si>
  <si>
    <t>10.1145/2736084.2736091</t>
  </si>
  <si>
    <t>10.1145/2729094.2742584</t>
  </si>
  <si>
    <t>10.1145/2723742.2723755</t>
  </si>
  <si>
    <t>10.1145/2806416.2806572</t>
  </si>
  <si>
    <t>10.1145/2800835.2801625</t>
  </si>
  <si>
    <t>10.1145/2695664.2695962</t>
  </si>
  <si>
    <t>10.1145/2816795.2818102</t>
  </si>
  <si>
    <t>10.1145/2723372.2737789</t>
  </si>
  <si>
    <t>10.1145/2708463.2709060</t>
  </si>
  <si>
    <t>10.1109/TASLP.2014.2387413</t>
  </si>
  <si>
    <t>10.1145/2700495</t>
  </si>
  <si>
    <t>10.1145/2688073.2688102</t>
  </si>
  <si>
    <t>10.1145/2723372.2723373</t>
  </si>
  <si>
    <t>10.1145/2652524.2652560</t>
  </si>
  <si>
    <t>10.1145/2661126.2661135</t>
  </si>
  <si>
    <t>10.1145/2598394.2598499</t>
  </si>
  <si>
    <t>10.1109/UCC.2014.24</t>
  </si>
  <si>
    <t>10.1145/2576768.2598366</t>
  </si>
  <si>
    <t>10.1145/2652524.2652592</t>
  </si>
  <si>
    <t>10.1145/2566486.2568002</t>
  </si>
  <si>
    <t>10.1145/2641580.2641625</t>
  </si>
  <si>
    <t>10.1145/2647868.2656401</t>
  </si>
  <si>
    <t>10.1145/2635868.2661671</t>
  </si>
  <si>
    <t>10.1145/2721956.2721963</t>
  </si>
  <si>
    <t>10.1145/2641483.2641519</t>
  </si>
  <si>
    <t>10.1145/2647868.2654980</t>
  </si>
  <si>
    <t>10.1145/2630099.2630110</t>
  </si>
  <si>
    <t>10.1145/2721956.2721961</t>
  </si>
  <si>
    <t>10.1145/2721956.2721989</t>
  </si>
  <si>
    <t>10.1145/2579677</t>
  </si>
  <si>
    <t>10.1145/2721956.2721988</t>
  </si>
  <si>
    <t>10.1145/2593069.2593176</t>
  </si>
  <si>
    <t>10.1145/2666158.2666178</t>
  </si>
  <si>
    <t>10.1145/2531602.2531671</t>
  </si>
  <si>
    <t>10.1109/WI-IAT.2014.77</t>
  </si>
  <si>
    <t>10.1109/TNET.2013.2280846</t>
  </si>
  <si>
    <t>10.1145/2641248.2641352</t>
  </si>
  <si>
    <t>10.1145/2600176.2600204</t>
  </si>
  <si>
    <t>10.1145/2597073.2597134</t>
  </si>
  <si>
    <t>10.1145/2641248.2642736</t>
  </si>
  <si>
    <t>10.1145/2611040.2611079</t>
  </si>
  <si>
    <t>10.1145/2637748.2638432</t>
  </si>
  <si>
    <t>10.1145/2601097.2601190</t>
  </si>
  <si>
    <t>10.1007/s00779-012-0623-1</t>
  </si>
  <si>
    <t>10.1145/2632951.2633209</t>
  </si>
  <si>
    <t>10.1145/2566486.2568018</t>
  </si>
  <si>
    <t>10.1145/2661829.2661922</t>
  </si>
  <si>
    <t>10.1145/2534398</t>
  </si>
  <si>
    <t>10.1145/2647648.2656426</t>
  </si>
  <si>
    <t>10.1145/2659118.2659136</t>
  </si>
  <si>
    <t>10.1145/2595188.2595191</t>
  </si>
  <si>
    <t>10.1145/2674061.2675042</t>
  </si>
  <si>
    <t>10.1145/2556288.2557162</t>
  </si>
  <si>
    <t>10.1145/2593069.2593194</t>
  </si>
  <si>
    <t>10.1145/2554850.2554993</t>
  </si>
  <si>
    <t>10.1145/2591062.2591093</t>
  </si>
  <si>
    <t>10.1145/2676552.2676556</t>
  </si>
  <si>
    <t>10.1145/2600057.2602860</t>
  </si>
  <si>
    <t>10.1145/2601097.2601160</t>
  </si>
  <si>
    <t>10.1145/2632048.2636090</t>
  </si>
  <si>
    <t>10.4108/icst.simutools.2014.254640</t>
  </si>
  <si>
    <t>10.1145/2647868.2654865</t>
  </si>
  <si>
    <t>10.1145/2631775.2631805</t>
  </si>
  <si>
    <t>10.1145/2623330.2623701</t>
  </si>
  <si>
    <t>10.1145/2578128.2578231</t>
  </si>
  <si>
    <t>10.1145/2578153.2578201</t>
  </si>
  <si>
    <t>10.1145/2556288.2557262</t>
  </si>
  <si>
    <t>10.1145/2670386.2670388</t>
  </si>
  <si>
    <t>10.1145/2661829.2661862</t>
  </si>
  <si>
    <t>10.1145/2556325.2566238</t>
  </si>
  <si>
    <t>10.1145/2556325.2566249</t>
  </si>
  <si>
    <t>10.1145/2600057.2602891</t>
  </si>
  <si>
    <t>10.1145/2623330.2623722</t>
  </si>
  <si>
    <t>10.1145/2660859.2660928</t>
  </si>
  <si>
    <t>10.1145/2666310.2666402</t>
  </si>
  <si>
    <t>10.1145/2632168.2638834</t>
  </si>
  <si>
    <t>10.1145/2635868.2635914</t>
  </si>
  <si>
    <t>10.1145/2645791.2645824</t>
  </si>
  <si>
    <t>10.1145/2568225.2568292</t>
  </si>
  <si>
    <t>10.1145/2662253.2662277</t>
  </si>
  <si>
    <t>10.1145/2661829.2661980</t>
  </si>
  <si>
    <t>10.1145/2661829.2662080</t>
  </si>
  <si>
    <t>10.1145/2618243.2618259</t>
  </si>
  <si>
    <t>10.1145/2684200.2684369</t>
  </si>
  <si>
    <t>10.1145/2556288.2556986</t>
  </si>
  <si>
    <t>10.1145/2684793.2684800</t>
  </si>
  <si>
    <t>10.1145/2588555.2594523</t>
  </si>
  <si>
    <t>10.1145/2612733.2612736</t>
  </si>
  <si>
    <t>10.1145/2593489.2593495</t>
  </si>
  <si>
    <t>10.1109/TASLP.2014.2337842</t>
  </si>
  <si>
    <t>10.1145/2597073.2597082</t>
  </si>
  <si>
    <t>10.1145/2641580.2641635</t>
  </si>
  <si>
    <t>10.1145/2530291</t>
  </si>
  <si>
    <t>10.1145/2578260.2578274</t>
  </si>
  <si>
    <t>10.1145/2602576.2602584</t>
  </si>
  <si>
    <t>10.1145/2643604.2643608</t>
  </si>
  <si>
    <t>10.1145/2567948.2577315</t>
  </si>
  <si>
    <t>10.14778/2732286.2732288</t>
  </si>
  <si>
    <t>10.1145/2629328</t>
  </si>
  <si>
    <t>10.1145/2775053.2658772</t>
  </si>
  <si>
    <t>10.1145/2637248.2637252</t>
  </si>
  <si>
    <t>10.1145/2662253.2662288</t>
  </si>
  <si>
    <t>10.1145/2661829.2662077</t>
  </si>
  <si>
    <t>10.1145/2566486.2568026</t>
  </si>
  <si>
    <t>10.1145/2556195.2556249</t>
  </si>
  <si>
    <t>10.1145/2635831</t>
  </si>
  <si>
    <t>10.1145/2665970.2665991</t>
  </si>
  <si>
    <t>10.1145/2601248.2601284</t>
  </si>
  <si>
    <t>10.1145/2617848.2617854</t>
  </si>
  <si>
    <t>10.1145/2661704.2661713</t>
  </si>
  <si>
    <t>10.1145/2556871.2556924</t>
  </si>
  <si>
    <t>10.1145/2482513.2482536</t>
  </si>
  <si>
    <t>10.1145/2517351.2517359</t>
  </si>
  <si>
    <t>10.1145/2487788.2487943</t>
  </si>
  <si>
    <t>10.1145/2539150.2539166</t>
  </si>
  <si>
    <t>10.1145/2470654.2470718</t>
  </si>
  <si>
    <t>10.1145/2533888.2533938</t>
  </si>
  <si>
    <t>10.1145/2542095.2542109</t>
  </si>
  <si>
    <t>10.1145/2534008.2534026</t>
  </si>
  <si>
    <t>10.1145/2517300.2517306</t>
  </si>
  <si>
    <t>10.1145/2508363.2508408</t>
  </si>
  <si>
    <t>10.1145/2532443.2532467</t>
  </si>
  <si>
    <t>10.1145/2542355.2542365</t>
  </si>
  <si>
    <t>10.1145/2535708.2535714</t>
  </si>
  <si>
    <t>10.1145/2494091.2499224</t>
  </si>
  <si>
    <t>10.1145/2557595.2557597</t>
  </si>
  <si>
    <t>10.1145/2488388.2488499</t>
  </si>
  <si>
    <t>10.1109/ASE.2013.6693152</t>
  </si>
  <si>
    <t>10.1145/2505515.2505809</t>
  </si>
  <si>
    <t>10.1145/2480362.2480401</t>
  </si>
  <si>
    <t>10.1145/2536146.2536165</t>
  </si>
  <si>
    <t>10.1145/2501511.2501523</t>
  </si>
  <si>
    <t>10.1145/2441955.2441989</t>
  </si>
  <si>
    <t>10.1145/2463209.2488769</t>
  </si>
  <si>
    <t>10.1145/2491845.2491857</t>
  </si>
  <si>
    <t>10.1145/2422966.2422979</t>
  </si>
  <si>
    <t>10.1145/2554666.2554671</t>
  </si>
  <si>
    <t>10.1145/2535372.2535381</t>
  </si>
  <si>
    <t>10.1145/2491288.2491320</t>
  </si>
  <si>
    <t>10.1145/2460296.2460359</t>
  </si>
  <si>
    <t>10.1145/2493432.2493481</t>
  </si>
  <si>
    <t>10.1162/COLI_a_00138</t>
  </si>
  <si>
    <t>10.1145/2494188.2494202</t>
  </si>
  <si>
    <t>10.1145/2505515.2505677</t>
  </si>
  <si>
    <t>10.1145/2504335.2504380</t>
  </si>
  <si>
    <t>10.1145/2556871.2556893</t>
  </si>
  <si>
    <t>10.1145/2465470.2465473</t>
  </si>
  <si>
    <t>10.1145/2500098.2500109</t>
  </si>
  <si>
    <t>10.1145/2526188.2528539</t>
  </si>
  <si>
    <t>10.1145/2488388.2488460</t>
  </si>
  <si>
    <t>10.4108/icst.bodynets.2013.253556</t>
  </si>
  <si>
    <t>10.1145/2457413.2457422</t>
  </si>
  <si>
    <t>10.1145/2513456.2513505</t>
  </si>
  <si>
    <t>10.1145/2502524.2502537</t>
  </si>
  <si>
    <t>10.1145/2470654.2470745</t>
  </si>
  <si>
    <t>10.1145/2491055.2491103</t>
  </si>
  <si>
    <t>10.1145/2461912.2462013</t>
  </si>
  <si>
    <t>10.1145/2501511.2501520</t>
  </si>
  <si>
    <t>10.14778/2535573.2488340</t>
  </si>
  <si>
    <t>10.4108/icst.pervasivehealth.2013.252148</t>
  </si>
  <si>
    <t>10.1145/2487575.2487711</t>
  </si>
  <si>
    <t>10.1109/WI-IAT.2013.187</t>
  </si>
  <si>
    <t>10.1145/2462410.2462417</t>
  </si>
  <si>
    <t>10.1145/2493432.2493434</t>
  </si>
  <si>
    <t>10.1145/2505515.2507850</t>
  </si>
  <si>
    <t>10.1145/2484028.2484100</t>
  </si>
  <si>
    <t>10.1145/2578856.2508169</t>
  </si>
  <si>
    <t>10.1007/s00779-012-0604-4</t>
  </si>
  <si>
    <t>10.1145/2503385.2503419</t>
  </si>
  <si>
    <t>10.1145/2502081.2508119</t>
  </si>
  <si>
    <t>10.1145/2491845.2491853</t>
  </si>
  <si>
    <t>10.1145/2492517.2492553</t>
  </si>
  <si>
    <t>10.1145/2516911.2516919</t>
  </si>
  <si>
    <t>10.1145/2480362.2480482</t>
  </si>
  <si>
    <t>10.1145/2508075.2508465</t>
  </si>
  <si>
    <t>10.1145/2523001.2523005</t>
  </si>
  <si>
    <t>10.1145/2484425.2484431</t>
  </si>
  <si>
    <t>10.1145/2507065.2507074</t>
  </si>
  <si>
    <t>10.1145/2461912.2461961</t>
  </si>
  <si>
    <t>10.4108/icst.pervasivehealth.2013.252095</t>
  </si>
  <si>
    <t>10.1145/2502081.2502224</t>
  </si>
  <si>
    <t>10.1145/2507157.2507208</t>
  </si>
  <si>
    <t>10.1145/2493394.2493408</t>
  </si>
  <si>
    <t>10.1145/2461912.2461938</t>
  </si>
  <si>
    <t>10.1145/2492248.2492268</t>
  </si>
  <si>
    <t>10.1145/2487788.2488125</t>
  </si>
  <si>
    <t>10.1145/2448556.2448592</t>
  </si>
  <si>
    <t>10.1145/2506023.2506032</t>
  </si>
  <si>
    <t>10.1145/2484762.2484824</t>
  </si>
  <si>
    <t>10.1145/2506095.2506098</t>
  </si>
  <si>
    <t>10.1145/2544173.2509547</t>
  </si>
  <si>
    <t>10.1145/2435227.2435243</t>
  </si>
  <si>
    <t>10.1145/2501221.2501230</t>
  </si>
  <si>
    <t>10.1145/2541228.2555314</t>
  </si>
  <si>
    <t>10.1145/2492517.2500242</t>
  </si>
  <si>
    <t>10.1145/2462456.2465720</t>
  </si>
  <si>
    <t>10.1145/2591028.2600819</t>
  </si>
  <si>
    <t>10.1145/2396761.2396775</t>
  </si>
  <si>
    <t>10.1145/2362536.2362569</t>
  </si>
  <si>
    <t>10.1145/2207676.2207709</t>
  </si>
  <si>
    <t>10.1145/2347696.2347709</t>
  </si>
  <si>
    <t>10.1145/2348283.2348513</t>
  </si>
  <si>
    <t>10.1145/2107536.2107538</t>
  </si>
  <si>
    <t>10.1145/2382196.2382268</t>
  </si>
  <si>
    <t>10.1145/2207676.2208722</t>
  </si>
  <si>
    <t>10.1145/2151677.2151685</t>
  </si>
  <si>
    <t>10.1145/2148131.2148235</t>
  </si>
  <si>
    <t>10.1145/2185520.2185570</t>
  </si>
  <si>
    <t>10.1145/2396716.2396719</t>
  </si>
  <si>
    <t>10.1145/2396716.2396729</t>
  </si>
  <si>
    <t>10.1145/2132176.2132186</t>
  </si>
  <si>
    <t>10.1145/2124295.2124369</t>
  </si>
  <si>
    <t>10.1145/2393347.2396375</t>
  </si>
  <si>
    <t>10.1109/CCGrid.2012.58</t>
  </si>
  <si>
    <t>10.1145/2089085.2089090</t>
  </si>
  <si>
    <t>10.1145/2378016.2378019</t>
  </si>
  <si>
    <t>10.1145/2342356.2342431</t>
  </si>
  <si>
    <t>10.1145/2397696.2397697</t>
  </si>
  <si>
    <t>10.1145/2305484.2305537</t>
  </si>
  <si>
    <t>10.1145/2424321.2424352</t>
  </si>
  <si>
    <t>10.1145/2591028.2600813</t>
  </si>
  <si>
    <t>10.1145/2335484.2335519</t>
  </si>
  <si>
    <t>10.1145/2447481.2447490</t>
  </si>
  <si>
    <t>10.1145/2339530.2339756</t>
  </si>
  <si>
    <t>10.1145/2184356.2184365</t>
  </si>
  <si>
    <t>10.1145/2371574.2371578</t>
  </si>
  <si>
    <t>10.1145/2325296.2325324</t>
  </si>
  <si>
    <t>10.1145/2159616.2159635</t>
  </si>
  <si>
    <t>10.1145/2212776.2212828</t>
  </si>
  <si>
    <t>10.1145/2381716.2381778</t>
  </si>
  <si>
    <t>10.1145/2088883.2088894</t>
  </si>
  <si>
    <t>10.1145/2602928.2603082</t>
  </si>
  <si>
    <t>10.1145/2420950.2420999</t>
  </si>
  <si>
    <t>10.1145/2348816.2348821</t>
  </si>
  <si>
    <t>10.1145/2339530.2339606</t>
  </si>
  <si>
    <t>10.1145/2351356.2351357</t>
  </si>
  <si>
    <t>10.1145/2393596.2393657</t>
  </si>
  <si>
    <t>10.1145/2380445.2380507</t>
  </si>
  <si>
    <t>10.1145/2160601.2160603</t>
  </si>
  <si>
    <t>10.1145/2393347.2393359</t>
  </si>
  <si>
    <t>10.2312/EGGH/HPG12/115-124</t>
  </si>
  <si>
    <t>10.1145/2209291.2209302</t>
  </si>
  <si>
    <t>10.1145/2207676.2208661</t>
  </si>
  <si>
    <t>10.1145/2133360.2133362</t>
  </si>
  <si>
    <t>10.1145/2240276.2240278</t>
  </si>
  <si>
    <t>10.1145/2345396.2345466</t>
  </si>
  <si>
    <t>10.1145/2148131.2148138</t>
  </si>
  <si>
    <t>10.1145/2212776.2223820</t>
  </si>
  <si>
    <t>10.1145/2429384.2429539</t>
  </si>
  <si>
    <t>10.1145/2448096.2448109</t>
  </si>
  <si>
    <t>10.1145/2396716.2396730</t>
  </si>
  <si>
    <t>10.1145/2390832.2390840</t>
  </si>
  <si>
    <t>10.1145/2184751.2184806</t>
  </si>
  <si>
    <t>10.1007/978-3-642-31454-4_13</t>
  </si>
  <si>
    <t>10.1145/2389672.2389674</t>
  </si>
  <si>
    <t>10.1145/2207676.2207711</t>
  </si>
  <si>
    <t>10.1145/2602928.2603085</t>
  </si>
  <si>
    <t>10.1145/2247596.2247606</t>
  </si>
  <si>
    <t>10.1145/2364412.2364465</t>
  </si>
  <si>
    <t>10.1145/2187980.2188164</t>
  </si>
  <si>
    <t>10.1145/2228360.2228579</t>
  </si>
  <si>
    <t>10.1145/2339530.2339537</t>
  </si>
  <si>
    <t>10.1145/2398857.2384686</t>
  </si>
  <si>
    <t>10.1145/2342549.2342565</t>
  </si>
  <si>
    <t>10.1145/2231816.2231818</t>
  </si>
  <si>
    <t>10.1145/2345396.2345511</t>
  </si>
  <si>
    <t>10.1145/2393132.2393141</t>
  </si>
  <si>
    <t>10.1145/2442952.2442964</t>
  </si>
  <si>
    <t>10.1145/2425333.2425394</t>
  </si>
  <si>
    <t>10.1145/2361999.2362017</t>
  </si>
  <si>
    <t>10.1145/2405679.2405681</t>
  </si>
  <si>
    <t>10.1145/2160673.2160694</t>
  </si>
  <si>
    <t>10.1145/2448096.2448103</t>
  </si>
  <si>
    <t>10.1145/2212908.2212933</t>
  </si>
  <si>
    <t>10.1145/2209285.2209289</t>
  </si>
  <si>
    <t>10.1145/2145694.2145703</t>
  </si>
  <si>
    <t>10.1109/TNET.2011.2172952</t>
  </si>
  <si>
    <t>10.1145/2442985.2442990</t>
  </si>
  <si>
    <t>10.1145/2339530.2339662</t>
  </si>
  <si>
    <t>10.1145/2184751.2184853</t>
  </si>
  <si>
    <t>10.1145/2425333.2425396</t>
  </si>
  <si>
    <t>10.1145/2187980.2188066</t>
  </si>
  <si>
    <t>10.1145/2348616.2348635</t>
  </si>
  <si>
    <t>10.1145/2307636.2307674</t>
  </si>
  <si>
    <t>10.1145/2162081.2162101</t>
  </si>
  <si>
    <t>10.1145/2414536.2414587</t>
  </si>
  <si>
    <t>10.1145/2396761.2398584</t>
  </si>
  <si>
    <t>10.1145/2393596.2393637</t>
  </si>
  <si>
    <t>10.1145/2330163.2330325</t>
  </si>
  <si>
    <t>10.1145/2187836.2187858</t>
  </si>
  <si>
    <t>10.1145/2382936.2382985</t>
  </si>
  <si>
    <t>10.1145/2348283.2348363</t>
  </si>
  <si>
    <t>10.1145/2339530.2339746</t>
  </si>
  <si>
    <t>10.1145/2337542.2337546</t>
  </si>
  <si>
    <t>10.1145/2247596.2247635</t>
  </si>
  <si>
    <t>10.1145/2254129.2254148</t>
  </si>
  <si>
    <t>10.1145/2424321.2424325</t>
  </si>
  <si>
    <t>10.1145/2237796.2237825</t>
  </si>
  <si>
    <t>10.1145/2429384.2429542</t>
  </si>
  <si>
    <t>10.1145/2231816.2231819</t>
  </si>
  <si>
    <t>10.1145/2206765.2206769</t>
  </si>
  <si>
    <t>10.1145/2382936.2383033</t>
  </si>
  <si>
    <t>10.1145/2346536.2346540</t>
  </si>
  <si>
    <t>10.1145/2578903.2601079</t>
  </si>
  <si>
    <t>10.1145/1985793.1985866</t>
  </si>
  <si>
    <t>10.1145/1985347.1985352</t>
  </si>
  <si>
    <t>10.1145/1980022.1980106</t>
  </si>
  <si>
    <t>10.1145/1979742.1979782</t>
  </si>
  <si>
    <t>10.1145/2018323.2018341</t>
  </si>
  <si>
    <t>10.1145/2064747.2064756</t>
  </si>
  <si>
    <t>10.1145/2002259.2002317</t>
  </si>
  <si>
    <t>10.1145/2037636.2037642</t>
  </si>
  <si>
    <t>10.1145/2030100.2030103</t>
  </si>
  <si>
    <t>10.1145/2347504.2347533</t>
  </si>
  <si>
    <t>10.1145/2007052.2007054</t>
  </si>
  <si>
    <t>10.1145/1935826.1935902</t>
  </si>
  <si>
    <t>10.1145/2578903.2579155</t>
  </si>
  <si>
    <t>10.1145/2524629.2524633</t>
  </si>
  <si>
    <t>10.1145/1964921.1964946</t>
  </si>
  <si>
    <t>10.1145/2019001.2019098</t>
  </si>
  <si>
    <t>10.1145/2038558.2038595</t>
  </si>
  <si>
    <t>10.1145/2024445.2024466</t>
  </si>
  <si>
    <t>10.1145/2578903.2579143</t>
  </si>
  <si>
    <t>10.1145/1987875.1987882</t>
  </si>
  <si>
    <t>10.1145/1964921.1965001</t>
  </si>
  <si>
    <t>10.1145/1987816.1987824</t>
  </si>
  <si>
    <t>10.1145/1993744.1993802</t>
  </si>
  <si>
    <t>10.1145/1982185.1982509</t>
  </si>
  <si>
    <t>10.1109/WI-IAT.2011.66</t>
  </si>
  <si>
    <t>10.1145/1891879.1891884</t>
  </si>
  <si>
    <t>10.1145/1935826.1935869</t>
  </si>
  <si>
    <t>10.1145/2063576.2063893</t>
  </si>
  <si>
    <t>10.1145/2071536.2071563</t>
  </si>
  <si>
    <t>10.1145/2578903.2579144</t>
  </si>
  <si>
    <t>10.1145/2010324.1964949</t>
  </si>
  <si>
    <t>10.1145/1985394.1985401</t>
  </si>
  <si>
    <t>10.1145/2024156.2024170</t>
  </si>
  <si>
    <t>10.1145/2141622.2141633</t>
  </si>
  <si>
    <t>10.1145/2077451.2077462</t>
  </si>
  <si>
    <t>10.1145/1964114.1964119</t>
  </si>
  <si>
    <t>10.1145/2009916.2009967</t>
  </si>
  <si>
    <t>10.1145/2024676.2024685</t>
  </si>
  <si>
    <t>10.1145/2095050.2095056</t>
  </si>
  <si>
    <t>10.1145/1958746.1958805</t>
  </si>
  <si>
    <t>10.1145/1998076.1998098</t>
  </si>
  <si>
    <t>10.1145/2063576.2063590</t>
  </si>
  <si>
    <t>10.1145/2578903.2579164</t>
  </si>
  <si>
    <t>10.1145/2093185.2093189</t>
  </si>
  <si>
    <t>10.1145/2159365.2159380</t>
  </si>
  <si>
    <t>10.1145/2037373.2037376</t>
  </si>
  <si>
    <t>10.1145/2072298.2072013</t>
  </si>
  <si>
    <t>10.1145/1999320.1999333</t>
  </si>
  <si>
    <t>10.1145/2025113.2025156</t>
  </si>
  <si>
    <t>10.1145/1978942.1979196</t>
  </si>
  <si>
    <t>10.1145/1989240.1989252</t>
  </si>
  <si>
    <t>10.1145/2000119.2000167</t>
  </si>
  <si>
    <t>10.1145/1947940.1947995</t>
  </si>
  <si>
    <t>10.1145/2018602.2018608</t>
  </si>
  <si>
    <t>10.1145/1979742.1979557</t>
  </si>
  <si>
    <t>10.1145/2095050.2095058</t>
  </si>
  <si>
    <t>10.1145/2009916.2010188</t>
  </si>
  <si>
    <t>10.1145/2024724.2024901</t>
  </si>
  <si>
    <t>10.1145/2063576.2063781</t>
  </si>
  <si>
    <t>10.1007/s00778-011-0244-8</t>
  </si>
  <si>
    <t>10.1145/2155620.2155633</t>
  </si>
  <si>
    <t>10.1145/2141622.2141666</t>
  </si>
  <si>
    <t>10.1145/2000259.2000265</t>
  </si>
  <si>
    <t>10.1145/2019627.2019635</t>
  </si>
  <si>
    <t>10.1145/1935826.1935891</t>
  </si>
  <si>
    <t>10.1145/2024156.2024181</t>
  </si>
  <si>
    <t>10.1145/2036264.2036281</t>
  </si>
  <si>
    <t>10.1145/2578903.2579147</t>
  </si>
  <si>
    <t>10.1109/TCBB.2009.70</t>
  </si>
  <si>
    <t>10.1145/2093973.2093989</t>
  </si>
  <si>
    <t>10.1145/1989656.1989659</t>
  </si>
  <si>
    <t>10.1145/1989323.1989380</t>
  </si>
  <si>
    <t>10.1145/2103380.2103406</t>
  </si>
  <si>
    <t>10.1145/2141622.2141653</t>
  </si>
  <si>
    <t>10.1145/2077378.2077422</t>
  </si>
  <si>
    <t>10.1145/2185216.2185322</t>
  </si>
  <si>
    <t>10.1145/2000259.2000261</t>
  </si>
  <si>
    <t>10.1145/1987875.1987888</t>
  </si>
  <si>
    <t>10.1145/1943552.1943578</t>
  </si>
  <si>
    <t>10.1109/WI-IAT.2011.118</t>
  </si>
  <si>
    <t>10.1145/2063384.2063485</t>
  </si>
  <si>
    <t>10.1145/2063384.2063408</t>
  </si>
  <si>
    <t>10.1145/2072298.2072489</t>
  </si>
  <si>
    <t>10.1145/1999995.2000013</t>
  </si>
  <si>
    <t>10.1145/2077434.2077435</t>
  </si>
  <si>
    <t>10.1145/1960397.1960428</t>
  </si>
  <si>
    <t>10.1145/2527031.2527047</t>
  </si>
  <si>
    <t>10.1145/1999320.1999372</t>
  </si>
  <si>
    <t>10.1145/2077378.2077401</t>
  </si>
  <si>
    <t>10.1145/2024724.2024831</t>
  </si>
  <si>
    <t>10.1145/2019583.2019588</t>
  </si>
  <si>
    <t>10.1145/2189751.2047894</t>
  </si>
  <si>
    <t>10.1145/1808954.1808964</t>
  </si>
  <si>
    <t>10.14778/1920841.1921060</t>
  </si>
  <si>
    <t>10.1145/1785481.1785512</t>
  </si>
  <si>
    <t>10.1145/1869790.1869884</t>
  </si>
  <si>
    <t>10.1145/1709886.1709949</t>
  </si>
  <si>
    <t>10.1145/1837026.1837071</t>
  </si>
  <si>
    <t>10.1145/2581507.2581516</t>
  </si>
  <si>
    <t>10.1145/1741906.1742077</t>
  </si>
  <si>
    <t>10.1145/1809049.1809084</t>
  </si>
  <si>
    <t>10.1145/1734200.1734202</t>
  </si>
  <si>
    <t>10.1109/WI-IAT.2010.194</t>
  </si>
  <si>
    <t>10.1145/1854229.1854237</t>
  </si>
  <si>
    <t>10.1145/2581507.2581522</t>
  </si>
  <si>
    <t>10.1145/1774088.1774495</t>
  </si>
  <si>
    <t>10.1145/1869542.1869622</t>
  </si>
  <si>
    <t>10.1145/2493288.2493311</t>
  </si>
  <si>
    <t>10.1145/1722024.1722074</t>
  </si>
  <si>
    <t>10.1145/1943226.1943234</t>
  </si>
  <si>
    <t>10.1145/1866218.1866244</t>
  </si>
  <si>
    <t>10.1145/1877891.1877907</t>
  </si>
  <si>
    <t>10.1145/1735886.1735888</t>
  </si>
  <si>
    <t>10.1145/1741906.1742012</t>
  </si>
  <si>
    <t>10.1145/1852611.1852630</t>
  </si>
  <si>
    <t>10.1145/1774088.1774481</t>
  </si>
  <si>
    <t>10.1145/1805964.1805966</t>
  </si>
  <si>
    <t>10.1145/1830483.1830537</t>
  </si>
  <si>
    <t>10.1145/1774088.1774320</t>
  </si>
  <si>
    <t>10.1145/1943226.1943237</t>
  </si>
  <si>
    <t>10.1145/1858378.1858413</t>
  </si>
  <si>
    <t>10.1145/1805286.1805288</t>
  </si>
  <si>
    <t>10.1145/1774088.1774329</t>
  </si>
  <si>
    <t>10.1145/1807167.1807316</t>
  </si>
  <si>
    <t>10.1145/1859799.1859805</t>
  </si>
  <si>
    <t>10.1145/2401736.2401738</t>
  </si>
  <si>
    <t>10.1145/2493288.2493291</t>
  </si>
  <si>
    <t>10.1145/2328909.2328918</t>
  </si>
  <si>
    <t>10.1145/1835804.1835843</t>
  </si>
  <si>
    <t>10.1145/1741906.1741920</t>
  </si>
  <si>
    <t>10.1145/1722024.1722041</t>
  </si>
  <si>
    <t>10.1145/1810295.1810302</t>
  </si>
  <si>
    <t>10.1145/1866029.1866078</t>
  </si>
  <si>
    <t>10.1145/2020723.2020725</t>
  </si>
  <si>
    <t>10.1145/1774088.1774508</t>
  </si>
  <si>
    <t>10.1145/1831708.1831738</t>
  </si>
  <si>
    <t>10.1145/1822018.1822056</t>
  </si>
  <si>
    <t>10.1145/1878537.1878733</t>
  </si>
  <si>
    <t>10.1145/2369220.2369265</t>
  </si>
  <si>
    <t>10.1145/1873951.1873982</t>
  </si>
  <si>
    <t>10.1145/1858171.1858182</t>
  </si>
  <si>
    <t>10.1145/1809049.1809078</t>
  </si>
  <si>
    <t>10.1145/1774088.1774304</t>
  </si>
  <si>
    <t>10.1109/WI-IAT.2010.77</t>
  </si>
  <si>
    <t>10.1145/1952222.1952227</t>
  </si>
  <si>
    <t>10.1145/1879021.1879054</t>
  </si>
  <si>
    <t>10.1145/1807167.1807262</t>
  </si>
  <si>
    <t>10.1145/1753846.1754222</t>
  </si>
  <si>
    <t>10.1145/1835804.1835900</t>
  </si>
  <si>
    <t>10.1145/2493288.2493308</t>
  </si>
  <si>
    <t>10.1145/1835804.1835861</t>
  </si>
  <si>
    <t>10.1109/TCBB.2008.49</t>
  </si>
  <si>
    <t>10.1145/1735023.1735052</t>
  </si>
  <si>
    <t>10.1145/1967486.1967653</t>
  </si>
  <si>
    <t>10.1145/1859799.1859811</t>
  </si>
  <si>
    <t>10.1145/1871437.1871552</t>
  </si>
  <si>
    <t>10.1145/1866307.1866405</t>
  </si>
  <si>
    <t>10.1145/1852611.1852631</t>
  </si>
  <si>
    <t>10.1145/1874413.1874416</t>
  </si>
  <si>
    <t>10.1145/1835449.1835508</t>
  </si>
  <si>
    <t>10.1145/1710130.1710138</t>
  </si>
  <si>
    <t>10.1145/1943628.1943668</t>
  </si>
  <si>
    <t>10.14778/1920841.1920899</t>
  </si>
  <si>
    <t>10.1145/1835804.1835886</t>
  </si>
  <si>
    <t>10.1145/1878537.1878730</t>
  </si>
  <si>
    <t>10.1145/1753846.1753943</t>
  </si>
  <si>
    <t>10.14778/1921071.1921073</t>
  </si>
  <si>
    <t>10.1145/1852102.1852103</t>
  </si>
  <si>
    <t>10.1145/1891701.1891706</t>
  </si>
  <si>
    <t>10.1145/1882261.1866166</t>
  </si>
  <si>
    <t>10.1145/1785481.1785483</t>
  </si>
  <si>
    <t>10.1145/1931344.1931353</t>
  </si>
  <si>
    <t>10.1145/1773394.1773406</t>
  </si>
  <si>
    <t>10.1145/1871437.1871540</t>
  </si>
  <si>
    <t>10.1145/1741906.1742171</t>
  </si>
  <si>
    <t>10.1145/2221924.2221948</t>
  </si>
  <si>
    <t>10.1145/1808266.1808284</t>
  </si>
  <si>
    <t>10.1145/1920261.1920267</t>
  </si>
  <si>
    <t>10.1145/1921081.1921088</t>
  </si>
  <si>
    <t>10.1145/1937728.1937732</t>
  </si>
  <si>
    <t>10.1145/1869983.1869992</t>
  </si>
  <si>
    <t>10.1145/1858171.1858222</t>
  </si>
  <si>
    <t>10.1145/1730804.1730822</t>
  </si>
  <si>
    <t>10.1109/WI-IAT.2010.253</t>
  </si>
  <si>
    <t>10.1145/1882471.1882477</t>
  </si>
  <si>
    <t>10.1109/MICRO.2010.18</t>
  </si>
  <si>
    <t>10.1145/1931344.1931387</t>
  </si>
  <si>
    <t>10.1145/1772690.1772744</t>
  </si>
  <si>
    <t>10.1145/1743546.1743583</t>
  </si>
  <si>
    <t>10.1145/1899441.1899444</t>
  </si>
  <si>
    <t>10.1145/2221924.2221958</t>
  </si>
  <si>
    <t>10.1145/1666420.1666457</t>
  </si>
  <si>
    <t>10.1145/1639950.1639978</t>
  </si>
  <si>
    <t>10.1145/1529282.1529379</t>
  </si>
  <si>
    <t>10.1145/1572769.1572789</t>
  </si>
  <si>
    <t>10.1145/1543834.1543938</t>
  </si>
  <si>
    <t>10.1145/1477926.1477935</t>
  </si>
  <si>
    <t>10.1145/1661412.1618463</t>
  </si>
  <si>
    <t>10.1145/1655925.1655999</t>
  </si>
  <si>
    <t>10.1145/1651415.1651417</t>
  </si>
  <si>
    <t>10.1145/1572614.1572620</t>
  </si>
  <si>
    <t>10.1145/1557019.1557164</t>
  </si>
  <si>
    <t>10.1145/1629911.1630098</t>
  </si>
  <si>
    <t>10.1145/1477926.1477929</t>
  </si>
  <si>
    <t>10.1145/1582379.1582610</t>
  </si>
  <si>
    <t>10.1145/1661412.1618513</t>
  </si>
  <si>
    <t>10.1145/1597735.1597743</t>
  </si>
  <si>
    <t>10.1145/1667265.1667280</t>
  </si>
  <si>
    <t>10.1145/1571941.1571947</t>
  </si>
  <si>
    <t>10.1145/1655925.1656119</t>
  </si>
  <si>
    <t>10.1145/1569901.1569913</t>
  </si>
  <si>
    <t>10.1145/1619258.1619313</t>
  </si>
  <si>
    <t>10.1145/1631272.1631376</t>
  </si>
  <si>
    <t>10.1145/1595696.1595746</t>
  </si>
  <si>
    <t>10.1145/1531326.1531371</t>
  </si>
  <si>
    <t>10.1145/1570433.1570437</t>
  </si>
  <si>
    <t>10.1145/1553374.1553491</t>
  </si>
  <si>
    <t>10.1145/1530748.1530772</t>
  </si>
  <si>
    <t>10.1145/1631728.1631749</t>
  </si>
  <si>
    <t>10.1145/1655925.1656118</t>
  </si>
  <si>
    <t>10.1145/1670252.1670281</t>
  </si>
  <si>
    <t>10.1145/1559755.1559763</t>
  </si>
  <si>
    <t>10.1145/1566445.1566559</t>
  </si>
  <si>
    <t>10.1145/1526709.1526794</t>
  </si>
  <si>
    <t>10.1145/1620432.1620436</t>
  </si>
  <si>
    <t>10.1145/1480881.1480917</t>
  </si>
  <si>
    <t>10.1145/1645953.1646000</t>
  </si>
  <si>
    <t>10.1109/ASE.2009.62</t>
  </si>
  <si>
    <t>10.1145/1569901.1569933</t>
  </si>
  <si>
    <t>10.1145/1738826.1738833</t>
  </si>
  <si>
    <t>10.1145/1636682.1636693</t>
  </si>
  <si>
    <t>10.1145/1626550.1641236</t>
  </si>
  <si>
    <t>10.1145/1734605.1734624</t>
  </si>
  <si>
    <t>10.1145/1645953.1646224</t>
  </si>
  <si>
    <t>10.1145/1551950.1551967</t>
  </si>
  <si>
    <t>10.1109/LMSA.2009.5074857</t>
  </si>
  <si>
    <t>10.1109/ASE.2009.72</t>
  </si>
  <si>
    <t>10.1145/1529282.1529374</t>
  </si>
  <si>
    <t>10.1007/s00779-008-0202-7</t>
  </si>
  <si>
    <t>10.1145/1562764.1562798</t>
  </si>
  <si>
    <t>10.1145/1629911.1629930</t>
  </si>
  <si>
    <t>10.1145/1557019.1557091</t>
  </si>
  <si>
    <t>10.1145/1559845.1559895</t>
  </si>
  <si>
    <t>10.1145/1531542.1531648</t>
  </si>
  <si>
    <t>10.1145/1557019.1557064</t>
  </si>
  <si>
    <t>10.1145/1562764.1562800</t>
  </si>
  <si>
    <t>10.1145/1536513.1536539</t>
  </si>
  <si>
    <t>10.1145/1687399.1687499</t>
  </si>
  <si>
    <t>10.1145/1645953.1646126</t>
  </si>
  <si>
    <t>10.1145/1576246.1531360</t>
  </si>
  <si>
    <t>10.1145/1687399.1687529</t>
  </si>
  <si>
    <t>10.1145/1597990.1598020</t>
  </si>
  <si>
    <t>10.1145/1645953.1646029</t>
  </si>
  <si>
    <t>10.1145/1645953.1646046</t>
  </si>
  <si>
    <t>10.14778/1687627.1687693</t>
  </si>
  <si>
    <t>10.1145/1669112.1669149</t>
  </si>
  <si>
    <t>10.1145/1594977.1592596</t>
  </si>
  <si>
    <t>10.1145/1621995.1622041</t>
  </si>
  <si>
    <t>10.1145/1554233.1554237</t>
  </si>
  <si>
    <t>10.1145/1631024.1631028</t>
  </si>
  <si>
    <t>10.1145/1644038.1644045</t>
  </si>
  <si>
    <t>10.1145/1557019.1557135</t>
  </si>
  <si>
    <t>10.1145/1508284.1508282</t>
  </si>
  <si>
    <t>10.1145/1582379.1582552</t>
  </si>
  <si>
    <t>10.1145/1572532.1572548</t>
  </si>
  <si>
    <t>10.14778/1687627.1687698</t>
  </si>
  <si>
    <t>10.1145/1498759.1498763</t>
  </si>
  <si>
    <t>10.1109/CGO.2009.32</t>
  </si>
  <si>
    <t>10.1109/TNET.2008.927257</t>
  </si>
  <si>
    <t>10.1145/1368088.1368094</t>
  </si>
  <si>
    <t>10.1145/1753196.1753200</t>
  </si>
  <si>
    <t>10.1145/1753196.1753198</t>
  </si>
  <si>
    <t>10.1145/1753196.1753199</t>
  </si>
  <si>
    <t>10.1109/IPSN.2008.50</t>
  </si>
  <si>
    <t>10.1145/1497185.1497208</t>
  </si>
  <si>
    <t>10.1145/1463160.1463259</t>
  </si>
  <si>
    <t>10.1145/1376616.1376621</t>
  </si>
  <si>
    <t>10.1145/1500879.1500931</t>
  </si>
  <si>
    <t>10.1145/1363686.1364217</t>
  </si>
  <si>
    <t>10.1145/1352793.1352860</t>
  </si>
  <si>
    <t>10.1145/1386118.1386120</t>
  </si>
  <si>
    <t>10.1145/1453101.1453130</t>
  </si>
  <si>
    <t>10.1145/1370847.1370855</t>
  </si>
  <si>
    <t>10.1145/1411732.1411738</t>
  </si>
  <si>
    <t>10.1145/1454586.1454590</t>
  </si>
  <si>
    <t>10.1145/1401890.1401943</t>
  </si>
  <si>
    <t>10.1145/1543137.1543177</t>
  </si>
  <si>
    <t>10.1145/1401890.1401933</t>
  </si>
  <si>
    <t>10.1145/1370114.1370131</t>
  </si>
  <si>
    <t>10.1145/1367798.1367812</t>
  </si>
  <si>
    <t>10.1145/1384139.1384142</t>
  </si>
  <si>
    <t>10.1145/1342211.1342212</t>
  </si>
  <si>
    <t>10.1145/1404371.1404380</t>
  </si>
  <si>
    <t>10.1145/1391469.1391593</t>
  </si>
  <si>
    <t>10.1145/1597849.1384293</t>
  </si>
  <si>
    <t>10.1145/1402958.1402979</t>
  </si>
  <si>
    <t>10.1145/1496046.1496052</t>
  </si>
  <si>
    <t>10.1145/1357054.1357078</t>
  </si>
  <si>
    <t>10.1145/1390156.1390264</t>
  </si>
  <si>
    <t>10.1145/1330511.1330514</t>
  </si>
  <si>
    <t>10.1145/1403375.1403423</t>
  </si>
  <si>
    <t>10.14778/1453856.1453972</t>
  </si>
  <si>
    <t>10.1145/1414694.1414700</t>
  </si>
  <si>
    <t>10.1145/1363686.1363950</t>
  </si>
  <si>
    <t>10.1145/1360612.1360651</t>
  </si>
  <si>
    <t>10.1145/1389095.1389308</t>
  </si>
  <si>
    <t>10.1145/1453805.1453842</t>
  </si>
  <si>
    <t>10.1145/1462735.1462738</t>
  </si>
  <si>
    <t>10.1145/1408664.1408672</t>
  </si>
  <si>
    <t>10.1109/TNET.2007.904010</t>
  </si>
  <si>
    <t>10.1145/1593105.1593139</t>
  </si>
  <si>
    <t>10.1145/1326561.1326569</t>
  </si>
  <si>
    <t>10.1145/1399504.1360686</t>
  </si>
  <si>
    <t>10.14778/1453856.1453926</t>
  </si>
  <si>
    <t>10.1145/1389095.1389229</t>
  </si>
  <si>
    <t>10.1145/1389095.1389363</t>
  </si>
  <si>
    <t>10.1145/1460096.1460110</t>
  </si>
  <si>
    <t>10.1109/TNET.2007.902699</t>
  </si>
  <si>
    <t>10.1145/1352322.1352167</t>
  </si>
  <si>
    <t>10.1145/1401890.1401995</t>
  </si>
  <si>
    <t>10.1145/1390334.1390364</t>
  </si>
  <si>
    <t>10.1145/1367497.1367504</t>
  </si>
  <si>
    <t>10.1145/1459359.1459387</t>
  </si>
  <si>
    <t>10.1145/1413634.1413678</t>
  </si>
  <si>
    <t>10.1145/1386352.1386408</t>
  </si>
  <si>
    <t>10.1145/1400751.1400796</t>
  </si>
  <si>
    <t>10.1145/1393921.1393984</t>
  </si>
  <si>
    <t>10.1145/1384271.1384395</t>
  </si>
  <si>
    <t>10.1109/ESC.2007.8</t>
  </si>
  <si>
    <t>10.1145/1268517.1268558</t>
  </si>
  <si>
    <t>10.1145/1250910.1250931</t>
  </si>
  <si>
    <t>10.1109/IAT.2007.38</t>
  </si>
  <si>
    <t>10.1145/1294325.1294333</t>
  </si>
  <si>
    <t>10.1145/1275808.1276402</t>
  </si>
  <si>
    <t>10.1145/1322192.1322209</t>
  </si>
  <si>
    <t>10.1145/1233341.1233436</t>
  </si>
  <si>
    <t>10.1145/1243980.1243984</t>
  </si>
  <si>
    <t>10.1145/1244002.1244092</t>
  </si>
  <si>
    <t>10.1145/1268517.1268546</t>
  </si>
  <si>
    <t>10.1145/1287624.1287680</t>
  </si>
  <si>
    <t>10.1145/1269880.1269884</t>
  </si>
  <si>
    <t>10.1145/1294928.1294931</t>
  </si>
  <si>
    <t>10.1145/1321440.1321516</t>
  </si>
  <si>
    <t>10.1145/1251535.1251549</t>
  </si>
  <si>
    <t>10.1145/1265530.1265545</t>
  </si>
  <si>
    <t>10.1145/1297846.1297876</t>
  </si>
  <si>
    <t>10.1145/1314483.1314487</t>
  </si>
  <si>
    <t>10.1145/1276958.1277346</t>
  </si>
  <si>
    <t>10.1109/ICSECOMPANION.2007.22</t>
  </si>
  <si>
    <t>10.1145/1298239.1298271</t>
  </si>
  <si>
    <t>10.1145/1389908.1389917</t>
  </si>
  <si>
    <t>10.1145/1274000.1274077</t>
  </si>
  <si>
    <t>10.1145/1189736.1189739</t>
  </si>
  <si>
    <t>10.1145/1267066.1267069</t>
  </si>
  <si>
    <t>10.1145/1268517.1268556</t>
  </si>
  <si>
    <t>10.1145/1281192.1281240</t>
  </si>
  <si>
    <t>10.1109/IAT.2007.73</t>
  </si>
  <si>
    <t>10.1145/1281192.1281206</t>
  </si>
  <si>
    <t>10.1109/TNET.2007.896486</t>
  </si>
  <si>
    <t>10.1145/1297231.1297250</t>
  </si>
  <si>
    <t>10.1145/1231996.1232023</t>
  </si>
  <si>
    <t>10.1145/1244381.1244407</t>
  </si>
  <si>
    <t>10.1145/1290082.1290102</t>
  </si>
  <si>
    <t>10.1145/1280940.1280982</t>
  </si>
  <si>
    <t>10.1145/1231996.1232004</t>
  </si>
  <si>
    <t>10.1145/1322192.1322201</t>
  </si>
  <si>
    <t>10.1145/1321440.1321500</t>
  </si>
  <si>
    <t>10.1145/1281192.1281271</t>
  </si>
  <si>
    <t>10.1145/1328057.1328092</t>
  </si>
  <si>
    <t>10.1145/1282100.1282120</t>
  </si>
  <si>
    <t>10.1145/1328202.1328251</t>
  </si>
  <si>
    <t>10.1145/1289971.1289986</t>
  </si>
  <si>
    <t>10.1145/1164717.1164759</t>
  </si>
  <si>
    <t>10.1145/1118299.1118388</t>
  </si>
  <si>
    <t>10.1145/1177080.1177108</t>
  </si>
  <si>
    <t>10.1145/1147234.1147242</t>
  </si>
  <si>
    <t>10.1145/1140491.1140529</t>
  </si>
  <si>
    <t>10.1145/1178677.1178697</t>
  </si>
  <si>
    <t>10.1145/1125451.1125798</t>
  </si>
  <si>
    <t>10.3115/1220175.1220277</t>
  </si>
  <si>
    <t>10.1145/1283900.1283908</t>
  </si>
  <si>
    <t>10.1145/1140335.1140339</t>
  </si>
  <si>
    <t>10.2312/EGWR/EGSR06/073-082</t>
  </si>
  <si>
    <t>10.1145/1132983.1132997</t>
  </si>
  <si>
    <t>10.3115/1225785.1225796</t>
  </si>
  <si>
    <t>10.1109/WI-IATW.2006.20</t>
  </si>
  <si>
    <t>10.1109/WI-IATW.2006.97</t>
  </si>
  <si>
    <t>10.1145/1415472.1415510</t>
  </si>
  <si>
    <t>10.1109/WI-IATW.2006.66</t>
  </si>
  <si>
    <t>10.1145/1378191.1378204</t>
  </si>
  <si>
    <t>10.1145/1283900.1283909</t>
  </si>
  <si>
    <t>10.1145/1415472.1415491</t>
  </si>
  <si>
    <t>10.1145/1150402.1150430</t>
  </si>
  <si>
    <t>10.1145/1148170.1148215</t>
  </si>
  <si>
    <t>10.1145/1179494.1179505</t>
  </si>
  <si>
    <t>10.1145/1415472.1415504</t>
  </si>
  <si>
    <t>10.3115/1225403.1225404</t>
  </si>
  <si>
    <t>10.1145/1141911.1141997</t>
  </si>
  <si>
    <t>10.1145/1181216.1181243</t>
  </si>
  <si>
    <t>10.1145/1141911.1141916</t>
  </si>
  <si>
    <t>10.1109/ISQED.2006.56</t>
  </si>
  <si>
    <t>10.1007/s00778-004-0149-x</t>
  </si>
  <si>
    <t>10.1145/1180995.1181037</t>
  </si>
  <si>
    <t>10.3115/1220175.1220297</t>
  </si>
  <si>
    <t>10.1145/1183287.1183292</t>
  </si>
  <si>
    <t>10.1145/1152215.1152217</t>
  </si>
  <si>
    <t>10.1145/1143549.1143747</t>
  </si>
  <si>
    <t>10.1145/1161089.1161102</t>
  </si>
  <si>
    <t>10.1145/1178823.1178849</t>
  </si>
  <si>
    <t>10.1145/1374296.1374318</t>
  </si>
  <si>
    <t>10.1145/1149453.1149461</t>
  </si>
  <si>
    <t>10.1145/1145581.1145612</t>
  </si>
  <si>
    <t>10.1145/1181775.1181778</t>
  </si>
  <si>
    <t>10.1145/1233501.1233639</t>
  </si>
  <si>
    <t>10.1145/1185448.1185603</t>
  </si>
  <si>
    <t>10.1145/1143997.1144123</t>
  </si>
  <si>
    <t>10.1145/1111411.1111447</t>
  </si>
  <si>
    <t>10.1145/1178823.1178898</t>
  </si>
  <si>
    <t>10.1145/1180405.1180410</t>
  </si>
  <si>
    <t>10.1145/1140335.1140366</t>
  </si>
  <si>
    <t>10.1145/2602161.2602182</t>
  </si>
  <si>
    <t>10.1145/1159913.1159931</t>
  </si>
  <si>
    <t>10.1145/1150402.1150456</t>
  </si>
  <si>
    <t>10.1145/1176617.1176639</t>
  </si>
  <si>
    <t>10.1145/1176617.1176636</t>
  </si>
  <si>
    <t>10.1145/1142351.1142388</t>
  </si>
  <si>
    <t>10.1007/11557432_2</t>
  </si>
  <si>
    <t>10.1109/WI.2005.98</t>
  </si>
  <si>
    <t>10.2312/SPBG/SPBG05/017-024</t>
  </si>
  <si>
    <t>10.1007/11557432_24</t>
  </si>
  <si>
    <t>10.1145/1077501.1077510</t>
  </si>
  <si>
    <t>10.1145/1120725.1120888</t>
  </si>
  <si>
    <t>10.1145/1117454.1117462</t>
  </si>
  <si>
    <t>10.1145/1109118.1109125</t>
  </si>
  <si>
    <t>10.1145/1066149.1066156</t>
  </si>
  <si>
    <t>10.1145/1068009.1068052</t>
  </si>
  <si>
    <t>10.1145/1097047.1097061</t>
  </si>
  <si>
    <t>10.1145/1099554.1099568</t>
  </si>
  <si>
    <t>10.1145/1056808.1056963</t>
  </si>
  <si>
    <t>10.1145/1066677.1067020</t>
  </si>
  <si>
    <t>10.1145/1073204.1073221</t>
  </si>
  <si>
    <t>10.1145/1082983.1083235</t>
  </si>
  <si>
    <t>10.1145/1103845.1094819</t>
  </si>
  <si>
    <t>10.1145/1068009.1068346</t>
  </si>
  <si>
    <t>10.1145/1080730.1080737</t>
  </si>
  <si>
    <t>10.1145/1082983.1083273</t>
  </si>
  <si>
    <t>10.1145/1081870.1081907</t>
  </si>
  <si>
    <t>10.1145/1094855.1094938</t>
  </si>
  <si>
    <t>10.1145/1089803.1089969</t>
  </si>
  <si>
    <t>10.1145/1053427.1053450</t>
  </si>
  <si>
    <t>10.1145/1076034.1076102</t>
  </si>
  <si>
    <t>10.1145/1101516.1101518</t>
  </si>
  <si>
    <t>10.1145/1111360.1111391</t>
  </si>
  <si>
    <t>10.1145/1101389.1101404</t>
  </si>
  <si>
    <t>10.1145/1082983.1083253</t>
  </si>
  <si>
    <t>10.1145/1117303.1117306</t>
  </si>
  <si>
    <t>10.2312/EGWR/EGSR05/021-030</t>
  </si>
  <si>
    <t>10.1109/TCBB.2005.14</t>
  </si>
  <si>
    <t>10.1145/1066149.1066150</t>
  </si>
  <si>
    <t>10.2312/EGWR/EGSR05/173-182</t>
  </si>
  <si>
    <t>10.1145/1065385.1065430</t>
  </si>
  <si>
    <t>10.1145/1111604.1111605</t>
  </si>
  <si>
    <t>10.1145/1101530.1101544</t>
  </si>
  <si>
    <t>10.1145/1066157.1066236</t>
  </si>
  <si>
    <t>10.1145/1082473.1082597</t>
  </si>
  <si>
    <t>10.2312/EGWR/EGSR05/265-275</t>
  </si>
  <si>
    <t>10.1145/1086228.1086248</t>
  </si>
  <si>
    <t>10.1145/1081870.1081921</t>
  </si>
  <si>
    <t>10.1145/1086228.1086240</t>
  </si>
  <si>
    <t>10.1145/1005817.1005827</t>
  </si>
  <si>
    <t>10.1145/1050330.1050345</t>
  </si>
  <si>
    <t>10.1145/988952.988996</t>
  </si>
  <si>
    <t>10.1145/1028664.1028741</t>
  </si>
  <si>
    <t>10.1145/1026533.1026551</t>
  </si>
  <si>
    <t>10.1145/1026487.1008035</t>
  </si>
  <si>
    <t>10.1145/1007568.1007621</t>
  </si>
  <si>
    <t>10.1145/986537.986574</t>
  </si>
  <si>
    <t>10.1145/1186415.1186474</t>
  </si>
  <si>
    <t>10.1145/1012453.1012463</t>
  </si>
  <si>
    <t>10.1145/1044588.1044620</t>
  </si>
  <si>
    <t>10.1145/967900.967913</t>
  </si>
  <si>
    <t>10.1145/1007568.1007702</t>
  </si>
  <si>
    <t>10.1145/1005686.1005748</t>
  </si>
  <si>
    <t>10.1145/985692.985718</t>
  </si>
  <si>
    <t>10.1145/1035167.1035175</t>
  </si>
  <si>
    <t>10.1109/WI.2004.23</t>
  </si>
  <si>
    <t>10.1145/1014052.1014129</t>
  </si>
  <si>
    <t>10.1109/TNET.2004.838604</t>
  </si>
  <si>
    <t>10.1145/986537.986577</t>
  </si>
  <si>
    <t>10.1145/988772.988805</t>
  </si>
  <si>
    <t>10.1145/1027527.1027590</t>
  </si>
  <si>
    <t>10.1145/967900.967958</t>
  </si>
  <si>
    <t>10.1145/967900.968152</t>
  </si>
  <si>
    <t>10.1145/1028613.1030207</t>
  </si>
  <si>
    <t>10.1145/1016720.1016738</t>
  </si>
  <si>
    <t>10.1145/1027933.1028000</t>
  </si>
  <si>
    <t>10.1145/1037851.1037853</t>
  </si>
  <si>
    <t>10.1145/956699.956717</t>
  </si>
  <si>
    <t>10.1145/638750.638789</t>
  </si>
  <si>
    <t>10.1145/944705.944712</t>
  </si>
  <si>
    <t>10.1145/959060.959069</t>
  </si>
  <si>
    <t>10.1145/775832.775847</t>
  </si>
  <si>
    <t>10.1145/984952.984956</t>
  </si>
  <si>
    <t>10.3115/1119226.1119233</t>
  </si>
  <si>
    <t>10.1145/941350.941363</t>
  </si>
  <si>
    <t>10.1145/956060.956068</t>
  </si>
  <si>
    <t>10.1145/966221.966240</t>
  </si>
  <si>
    <t>10.1145/951676.951677</t>
  </si>
  <si>
    <t>10.1145/781027.781070</t>
  </si>
  <si>
    <t>10.1145/956750.956808</t>
  </si>
  <si>
    <t>10.1145/957013.957064</t>
  </si>
  <si>
    <t>10.1145/769953.769977</t>
  </si>
  <si>
    <t>10.3115/1119239.1119241</t>
  </si>
  <si>
    <t>10.1145/956750.956774</t>
  </si>
  <si>
    <t>10.1145/956750.956786</t>
  </si>
  <si>
    <t>10.1145/952532.952535</t>
  </si>
  <si>
    <t>10.1145/844102.844126</t>
  </si>
  <si>
    <t>10.3115/1118853.1118876</t>
  </si>
  <si>
    <t>10.1145/585058.585059</t>
  </si>
  <si>
    <t>10.1145/566570.566638</t>
  </si>
  <si>
    <t>10.1145/641007.641058</t>
  </si>
  <si>
    <t>10.1145/513918.513984</t>
  </si>
  <si>
    <t>10.3115/1118693.1118721</t>
  </si>
  <si>
    <t>10.1145/513918.514013</t>
  </si>
  <si>
    <t>10.3115/1072228.1072388</t>
  </si>
  <si>
    <t>10.1145/508791.508970</t>
  </si>
  <si>
    <t>10.1145/566408.566446</t>
  </si>
  <si>
    <t>10.1145/564376.564390</t>
  </si>
  <si>
    <t>10.1145/513918.513986</t>
  </si>
  <si>
    <t>10.1145/566654.566597</t>
  </si>
  <si>
    <t>10.1145/565816.503275</t>
  </si>
  <si>
    <t>10.1145/511446.511465</t>
  </si>
  <si>
    <t>10.1145/795458.795460</t>
  </si>
  <si>
    <t>10.1109/TNET.2002.803918</t>
  </si>
  <si>
    <t>10.1145/636517.636525</t>
  </si>
  <si>
    <t>10.1145/774572.774582</t>
  </si>
  <si>
    <t>10.1145/505388.505407</t>
  </si>
  <si>
    <t>10.1145/602461.602466</t>
  </si>
  <si>
    <t>10.1145/505666.505669</t>
  </si>
  <si>
    <t>10.1145/383259.383300</t>
  </si>
  <si>
    <t>10.1145/507758.377492</t>
  </si>
  <si>
    <t>10.3115/1118037.1118051</t>
  </si>
  <si>
    <t>10.1145/501158.501187</t>
  </si>
  <si>
    <t>10.1145/383952.383966</t>
  </si>
  <si>
    <t>10.1145/512236.512239</t>
  </si>
  <si>
    <t>10.1145/602461.602500</t>
  </si>
  <si>
    <t>10.1145/371636.371657</t>
  </si>
  <si>
    <t>10.1145/384198.384226</t>
  </si>
  <si>
    <t>10.1145/369133.369181</t>
  </si>
  <si>
    <t>10.1145/502512.502549</t>
  </si>
  <si>
    <t>10.1145/1037107.1037111</t>
  </si>
  <si>
    <t>10.1145/325737.325848</t>
  </si>
  <si>
    <t>10.1145/339331.339403</t>
  </si>
  <si>
    <t>10.1145/337292.337362</t>
  </si>
  <si>
    <t>10.1145/345513.345288</t>
  </si>
  <si>
    <t>10.1145/345867.345880</t>
  </si>
  <si>
    <t>10.1145/633292.633510</t>
  </si>
  <si>
    <t>10.1145/566726.566736</t>
  </si>
  <si>
    <t>10.1007/s007780050083</t>
  </si>
  <si>
    <t>10.1145/336597.336644</t>
  </si>
  <si>
    <t>10.1145/334598.334614</t>
  </si>
  <si>
    <t>10.1145/948496.948501</t>
  </si>
  <si>
    <t>10.1145/258368.258391</t>
  </si>
  <si>
    <t>10.1145/264934.264946</t>
  </si>
  <si>
    <t>10.1145/1120212.1120223</t>
  </si>
  <si>
    <t>10.1145/268084.268107</t>
  </si>
  <si>
    <t>10.1145/270955.270965</t>
  </si>
  <si>
    <t>10.3115/974557.974612</t>
  </si>
  <si>
    <t>10.3115/992628.992700</t>
  </si>
  <si>
    <t>10.1145/235968.233324</t>
  </si>
  <si>
    <t>10.3115/993268.993389</t>
  </si>
  <si>
    <t>10.1145/224818.224956</t>
  </si>
  <si>
    <t>10.1145/225907.225917</t>
  </si>
  <si>
    <t>10.1145/224401.224684</t>
  </si>
  <si>
    <t>10.1145/223784.223811</t>
  </si>
  <si>
    <t>10.1145/201947.201951</t>
  </si>
  <si>
    <t>10.1145/177424.177572</t>
  </si>
  <si>
    <t>10.1145/181518.181522</t>
  </si>
  <si>
    <t>10.1145/192844.193036</t>
  </si>
  <si>
    <t>10.1145/192161.192185</t>
  </si>
  <si>
    <t>10.3115/974358.974371</t>
  </si>
  <si>
    <t>10.1145/186281.186299</t>
  </si>
  <si>
    <t>10.1145/165564.165578</t>
  </si>
  <si>
    <t>10.3115/992424.992472</t>
  </si>
  <si>
    <t>10.3115/112405.112477</t>
  </si>
  <si>
    <t>10.1145/84537.84555</t>
  </si>
  <si>
    <t>10.1145/77556.77557</t>
  </si>
  <si>
    <t>10.1145/74014.74040</t>
  </si>
  <si>
    <t>10.1145/63047.63055</t>
  </si>
  <si>
    <t>10.3115/991635.991666</t>
  </si>
  <si>
    <t>10.1145/54132.54134</t>
  </si>
  <si>
    <t>10.1145/62548.62662</t>
  </si>
  <si>
    <t>10.1145/971701.50227</t>
  </si>
  <si>
    <t>10.1145/37888.37940</t>
  </si>
  <si>
    <t>10.1145/41526.41527</t>
  </si>
  <si>
    <t>10.1145/41526.41541</t>
  </si>
  <si>
    <t>10.1145/41526.41531</t>
  </si>
  <si>
    <t>10.1145/512644.512655</t>
  </si>
  <si>
    <t>10.1145/15922.15909</t>
  </si>
  <si>
    <t>10.1145/1165387.30853</t>
  </si>
  <si>
    <t>10.1145/15922.15889</t>
  </si>
  <si>
    <t>10.1145/512644.512649</t>
  </si>
  <si>
    <t>10.1145/325165.325179</t>
  </si>
  <si>
    <t>10.1145/10563.10585</t>
  </si>
  <si>
    <t>10.1145/358141.358149</t>
  </si>
  <si>
    <t>10.1145/800030.800619</t>
  </si>
  <si>
    <t>10.1145/800038.801031</t>
  </si>
  <si>
    <t>10.1145/800064.801254</t>
  </si>
  <si>
    <t>10.1145/965105.807509</t>
  </si>
  <si>
    <t>10.1145/357094.357097</t>
  </si>
  <si>
    <t>10.1145/965103.807443</t>
  </si>
  <si>
    <t>10.1145/800249.807454</t>
  </si>
  <si>
    <t>10.1145/800177.810047</t>
  </si>
  <si>
    <t>10.1145/1053417.806431</t>
  </si>
  <si>
    <t>10.1145/1500175.1500360</t>
  </si>
  <si>
    <t>10.1145/360827.360836</t>
  </si>
  <si>
    <t>10.1145/1408800.1408833</t>
  </si>
  <si>
    <t>10.1145/563182.563219</t>
  </si>
  <si>
    <t>10.1145/800192.805683</t>
  </si>
  <si>
    <t>10.1145/1479064.1479159</t>
  </si>
  <si>
    <t>10.1145/800163.805184</t>
  </si>
  <si>
    <t>10.1145/320986.320997</t>
  </si>
  <si>
    <t>10.1145/609784.609802</t>
  </si>
  <si>
    <t>Proceedings of the 2017 ACM SIGCSE Technical Symposium on Computer Science Education</t>
  </si>
  <si>
    <t>Proceedings of the 40th International ACM SIGIR Conference on Research and Development in Information Retrieval</t>
  </si>
  <si>
    <t>Proceedings of the 5th International Conference on Information and Education Technology</t>
  </si>
  <si>
    <t>Proceedings of the 9th International Conference on Machine Learning and Computing</t>
  </si>
  <si>
    <t>Proceedings of the 2017 ACM/SIGDA International Symposium on Field-Programmable Gate Arrays</t>
  </si>
  <si>
    <t>Proceedings of the 2017 ACM on International Symposium on Physical Design</t>
  </si>
  <si>
    <t>Proceedings of the 26th International Conference on Compiler Construction</t>
  </si>
  <si>
    <t>Proceedings of the 2017 Conference on Conference Human Information Interaction and Retrieval</t>
  </si>
  <si>
    <t>Proceedings of the Tenth ACM International Conference on Web Search and Data Mining</t>
  </si>
  <si>
    <t>Proceedings of the 31st IEEE/ACM International Conference on Automated Software Engineering</t>
  </si>
  <si>
    <t>Proceedings of the 21st European Conference on Pattern Languages of Programs</t>
  </si>
  <si>
    <t>Proceedings of the 2016 ACM International Joint Conference on Pervasive and Ubiquitous Computing: Adjunct</t>
  </si>
  <si>
    <t>Proceedings of the 2016 24th ACM SIGSOFT International Symposium on Foundations of Software Engineering</t>
  </si>
  <si>
    <t>Proceedings of the XII Brazilian Symposium on Information Systems on Brazilian Symposium on Information Systems: Information Systems in the Cloud Computing Era - Volume 1</t>
  </si>
  <si>
    <t>Proceedings of the 30th Brazilian Symposium on Software Engineering</t>
  </si>
  <si>
    <t>Proccedings of the 10th European Conference on Software Architecture Workshops</t>
  </si>
  <si>
    <t>Proceedings of the International Conference on Mobile Software Engineering and Systems</t>
  </si>
  <si>
    <t>Proceedings of the 1st International Workshop on Software Refactoring</t>
  </si>
  <si>
    <t>Proceedings of the 13th International Conference on Mining Software Repositories</t>
  </si>
  <si>
    <t>Proceedings of the Second International Conference on Information and Communication Technology for Competitive Strategies</t>
  </si>
  <si>
    <t>Proceedings of the 2016 ACM on Multimedia Conference</t>
  </si>
  <si>
    <t>ACM SIGGRAPH 2016 Posters</t>
  </si>
  <si>
    <t>Proceedings of the 2016 Internet Measurement Conference</t>
  </si>
  <si>
    <t>Proceedings of the 19th ACM Conference on Computer-Supported Cooperative Work &amp; Social Computing</t>
  </si>
  <si>
    <t>Proceedings of the 42Nd Graphics Interface Conference</t>
  </si>
  <si>
    <t>Proceedings of the International Conference on Internet of Things and Cloud Computing</t>
  </si>
  <si>
    <t>Proceedings of the 20th Pan-Hellenic Conference on Informatics</t>
  </si>
  <si>
    <t>SIGGRAPH ASIA 2016 Posters</t>
  </si>
  <si>
    <t>Proceedings of the 2016 ACM International Conference on the Theory of Information Retrieval</t>
  </si>
  <si>
    <t>Proceedings of the 2016 International Symposium on Low Power Electronics and Design</t>
  </si>
  <si>
    <t>Proceedings of the TEI '16: Tenth International Conference on Tangible, Embedded, and Embodied Interaction</t>
  </si>
  <si>
    <t>Proceedings of the 1st Brazilian Symposium on Systematic and Automated Software Testing</t>
  </si>
  <si>
    <t>Proceedings of the 2Nd International Workshop on Software Analytics</t>
  </si>
  <si>
    <t>Proceedings of the 8th ACM Conference on Web Science</t>
  </si>
  <si>
    <t>Proceedings of the 7th Annual Symposium on Computing for Development</t>
  </si>
  <si>
    <t>Proceedings of the 7th ACM International Conference on Bioinformatics, Computational Biology, and Health Informatics</t>
  </si>
  <si>
    <t>Proceedings of the 2016 CHI Conference on Human Factors in Computing Systems</t>
  </si>
  <si>
    <t>Proceedings of the Ninth ACM International Conference on Web Search and Data Mining</t>
  </si>
  <si>
    <t>Proceedings of the 10th International Conference on Informatics and Systems</t>
  </si>
  <si>
    <t>Proceedings of the Symposium and Bootcamp on the Science of Security</t>
  </si>
  <si>
    <t>Proceedings of the 27th ACM Conference on Hypertext and Social Media</t>
  </si>
  <si>
    <t>Proceedings of the Ninth Biennial ACM Symposium on Eye Tracking Research &amp; Applications</t>
  </si>
  <si>
    <t>Proceedings of the 2016 ACM SIGCOMM Conference</t>
  </si>
  <si>
    <t>Proceedings of the International Conference on Informatics and Analytics</t>
  </si>
  <si>
    <t>Proceedings of the 2016 CHI Conference Extended Abstracts on Human Factors in Computing Systems</t>
  </si>
  <si>
    <t>Proceedings of the 22Nd ACM SIGKDD International Conference on Knowledge Discovery and Data Mining</t>
  </si>
  <si>
    <t>Proceedings of the 31st Annual ACM Symposium on Applied Computing</t>
  </si>
  <si>
    <t>Proceedings of the Fourth International Conference on Human Agent Interaction</t>
  </si>
  <si>
    <t>Proceedings of the 35th International Conference on Computer-Aided Design</t>
  </si>
  <si>
    <t>Proceedings of the Sixth International Conference on Learning Analytics &amp; Knowledge</t>
  </si>
  <si>
    <t>Proceedings of the 3rd IEEE/ACM International Conference on Big Data Computing, Applications and Technologies</t>
  </si>
  <si>
    <t>Proceedings of the 17th Annual Conference on Information Technology Education</t>
  </si>
  <si>
    <t>Proceedings of the 3rd International on Workshop on Physical Analytics</t>
  </si>
  <si>
    <t>Proceedings of the ACM Symposium on Women in Research 2016</t>
  </si>
  <si>
    <t>Proceedings of the Second Internationsl Workshop on Extreme Scale Programming Models and Middleware</t>
  </si>
  <si>
    <t>Proceedings of the 2016 ACM Workshop on Software PROtection</t>
  </si>
  <si>
    <t>Proceedings of the 9th International Conference on Theory and Practice of Electronic Governance</t>
  </si>
  <si>
    <t>Proceedings of the 2016 on Genetic and Evolutionary Computation Conference Companion</t>
  </si>
  <si>
    <t>Proceedings of the 20th International Database Engineering &amp;#38; Applications Symposium</t>
  </si>
  <si>
    <t>ACM SIGGRAPH 2016 Talks</t>
  </si>
  <si>
    <t>Proceedings of the 18th International Conference on Human-Computer Interaction with Mobile Devices and Services</t>
  </si>
  <si>
    <t>Proceedings of the 2016 on International Symposium on Physical Design</t>
  </si>
  <si>
    <t>Proceedings of the 25th ACM International on Conference on Information and Knowledge Management</t>
  </si>
  <si>
    <t>Proceedings of the International Conference on Big Data and Advanced Wireless Technologies</t>
  </si>
  <si>
    <t>Proceedings of the 2016 Winter Simulation Conference</t>
  </si>
  <si>
    <t>Proceedings of the Ninth International C* Conference on Computer Science &amp; Software Engineering</t>
  </si>
  <si>
    <t>Proceedings of the 1st ACM Workshop on Privacy-Aware Mobile Computing</t>
  </si>
  <si>
    <t>Proceedings of the XSEDE16 Conference on Diversity, Big Data, and Science at Scale</t>
  </si>
  <si>
    <t>SIGGRAPH ASIA 2016 Courses</t>
  </si>
  <si>
    <t>Proceedings of the 3rd Conference on Media Architecture Biennale</t>
  </si>
  <si>
    <t>Companion Proceedings of the 2016 ACM SIGPLAN International Conference on Systems, Programming, Languages and Applications: Software for Humanity</t>
  </si>
  <si>
    <t>Proceedings of the 25th International Symposium on Software Testing and Analysis</t>
  </si>
  <si>
    <t>Proceedings of the 7th International Conference on Computing Communication and Networking Technologies</t>
  </si>
  <si>
    <t>Proceedings of the 6th International Conference on Digital Health Conference</t>
  </si>
  <si>
    <t>Proceedings of the 14th International Conference on Advances in Mobile Computing and Multi Media</t>
  </si>
  <si>
    <t>Proceedings of the 11th ACM on Asia Conference on Computer and Communications Security</t>
  </si>
  <si>
    <t>Proceedings of the 25th International Conference on World Wide Web</t>
  </si>
  <si>
    <t>Proceedings of the 3rd Workshop on Visible Light Communication Systems</t>
  </si>
  <si>
    <t>Proceedings of the 3rd IKDD Conference on Data Science, 2016</t>
  </si>
  <si>
    <t>Proceedings of the Eleventh European Conference on Computer Systems</t>
  </si>
  <si>
    <t>Proceedings of the 2016 ACM on International Workshop on Security And Privacy Analytics</t>
  </si>
  <si>
    <t>Proceedings of the 38th International Conference on Software Engineering</t>
  </si>
  <si>
    <t>Proceedings of the 2016 ACM SIGPLAN International Conference on Generative Programming: Concepts and Experiences</t>
  </si>
  <si>
    <t>Proceedings of the 8th International Conference on Management of Digital EcoSystems</t>
  </si>
  <si>
    <t>Proceedings of the 24th ACM SIGSPATIAL International Conference on Advances in Geographic Information Systems</t>
  </si>
  <si>
    <t>Proceedings of the 9th ACM International Conference on PErvasive Technologies Related to Assistive Environments</t>
  </si>
  <si>
    <t>Proceedings of the 10th ACM/IEEE International Symposium on Empirical Software Engineering and Measurement</t>
  </si>
  <si>
    <t>Proceedings of the 5th Workshop on All Things Cellular: Operations, Applications and Challenges</t>
  </si>
  <si>
    <t>Proceedings of the 2016 ACM International Joint Conference on Pervasive and Ubiquitous Computing</t>
  </si>
  <si>
    <t>Proceedings of the 5th ACM SIGSPATIAL International Workshop on Mobile Geographic Information Systems</t>
  </si>
  <si>
    <t>Proceedings of the The 11th International Knowledge Management in Organizations Conference on The Changing Face of Knowledge Management Impacting Society</t>
  </si>
  <si>
    <t>Proceedings of the 2016 International Conference on Supercomputing</t>
  </si>
  <si>
    <t>Proceedings of the First International Workshop on Complex faUlts and Failures in LargE Software Systems</t>
  </si>
  <si>
    <t>Proceedings of the 2Nd International Conference on Perception and Machine Intelligence</t>
  </si>
  <si>
    <t>Proceedings of the 20th European Conference on Pattern Languages of Programs</t>
  </si>
  <si>
    <t>Scientific Workshop Proceedings of the XP2015</t>
  </si>
  <si>
    <t>Proceedings of the Third International Symposium on Women in Computing and Informatics</t>
  </si>
  <si>
    <t>Proceedings of the 37th International Conference on Software Engineering - Volume 2</t>
  </si>
  <si>
    <t>Proceedings of the 46th ACM Technical Symposium on Computer Science Education</t>
  </si>
  <si>
    <t>Proceedings of the 8th International Symposium on Software and Systems Traceability</t>
  </si>
  <si>
    <t>Proceedings of the 8th ACM International Conference on PErvasive Technologies Related to Assistive Environments</t>
  </si>
  <si>
    <t>ACM SIGGRAPH 2015 Talks</t>
  </si>
  <si>
    <t>Proceedings of the Fourth International Workshop on Games and Software Engineering</t>
  </si>
  <si>
    <t>Proceedings of the 2015 Conference on Research in Adaptive and Convergent Systems</t>
  </si>
  <si>
    <t>Proceedings of the 7th Conference on High-Performance Graphics</t>
  </si>
  <si>
    <t>Proceedings of the 14th International Conference on Information Processing in Sensor Networks</t>
  </si>
  <si>
    <t>Proceedings of the 12th International Conference on Advances in Computer Entertainment Technology</t>
  </si>
  <si>
    <t>Proceedings of the 23rd ACM International Conference on Multimedia</t>
  </si>
  <si>
    <t>Proceedings of the Seventh International Workshop on Modeling in Software Engineering</t>
  </si>
  <si>
    <t>Proceedings of the 2015 Design, Automation &amp;#38; Test in Europe Conference &amp;#38; Exhibition</t>
  </si>
  <si>
    <t>Proceedings of the 8th International Conference on Knowledge Capture</t>
  </si>
  <si>
    <t>Proceedings of the Sixth ACM Symposium on Cloud Computing</t>
  </si>
  <si>
    <t>Proceedings of the Second ACM IKDD Conference on Data Sciences</t>
  </si>
  <si>
    <t>Proceedings of the 2015 10th Joint Meeting on Foundations of Software Engineering</t>
  </si>
  <si>
    <t>Proceedings of the 1st ACM SIGSPATIAL International Workshop on the Use of GIS in Emergency Management</t>
  </si>
  <si>
    <t>Proceedings of the 2015 European Conference on Software Architecture Workshops</t>
  </si>
  <si>
    <t>Proceedings of the 2015 Annual Symposium on Computer-Human Interaction in Play</t>
  </si>
  <si>
    <t>Proceedings of the 31st Spring Conference on Computer Graphics</t>
  </si>
  <si>
    <t>Proceedings of the 2015 Annual Conference on Genetic and Evolutionary Computation</t>
  </si>
  <si>
    <t>Proceedings of the 33rd Annual ACM Conference on Human Factors in Computing Systems</t>
  </si>
  <si>
    <t>Proceedings of the ASE BigData &amp;#38; SocialInformatics 2015</t>
  </si>
  <si>
    <t>Proceedings of the 3rd International Conference on Human-Agent Interaction</t>
  </si>
  <si>
    <t>Proceedings of the 18th European Conference on Pattern Languages of Program</t>
  </si>
  <si>
    <t>Proceedings of the 38th International ACM SIGIR Conference on Research and Development in Information Retrieval</t>
  </si>
  <si>
    <t>Proceedings of the Companion Publication of the 2015 Annual Conference on Genetic and Evolutionary Computation</t>
  </si>
  <si>
    <t>Proceedings of the 2015 British HCI Conference</t>
  </si>
  <si>
    <t>Proceedings of the 2015 Symposium on International Symposium on Physical Design</t>
  </si>
  <si>
    <t>Proceedings of the 2015 International Symposium on Memory Management</t>
  </si>
  <si>
    <t>Proceedings of the 7th International Workshop on Hot Topics in Planet-scale mObile Computing and Online Social neTworking</t>
  </si>
  <si>
    <t>Proceedings of the 2015 IEEE/ACM International Conference on Advances in Social Networks Analysis and Mining 2015</t>
  </si>
  <si>
    <t>Proceedings of the 2015 ACM on International Conference on Multimodal Interaction</t>
  </si>
  <si>
    <t>Proceedings of the 2Nd International Workshop on Movement and Computing</t>
  </si>
  <si>
    <t>Proceedings of the 7th International Conference on Subject-Oriented Business Process Management</t>
  </si>
  <si>
    <t>Proceedings of the 11th Biannual Conference on Italian SIGCHI Chapter</t>
  </si>
  <si>
    <t>Proceedings of the 5th ACM Conference on Data and Application Security and Privacy</t>
  </si>
  <si>
    <t>Proceedings of the 24th ACM International on Conference on Information and Knowledge Management</t>
  </si>
  <si>
    <t>Proceedings of the Eighth ACM International Conference on Web Search and Data Mining</t>
  </si>
  <si>
    <t>Proceedings of the 24th International Conference on World Wide Web</t>
  </si>
  <si>
    <t>Proceedings of the 33rd Annual ACM Conference Extended Abstracts on Human Factors in Computing Systems</t>
  </si>
  <si>
    <t>Proceedings of the 19th International Conference on Software Product Line</t>
  </si>
  <si>
    <t>Proceedings of the 1st International Workshop on Future of Software Architecture Design Assistants</t>
  </si>
  <si>
    <t>Proceedings of the Second International Workshop on CrowdSourcing in Software Engineering</t>
  </si>
  <si>
    <t>Proceedings of the 2015 International Conference on Big Data Applications and Services</t>
  </si>
  <si>
    <t>Proceedings of the 18th International ACM SIGSOFT Symposium on Component-Based Software Engineering</t>
  </si>
  <si>
    <t>Proceedings of the First International Workshop on BIG Data Software Engineering</t>
  </si>
  <si>
    <t>Proceedings of the 13th Annual International Conference on Mobile Systems, Applications, and Services</t>
  </si>
  <si>
    <t>Proceedings of the 25th Edition on Great Lakes Symposium on VLSI</t>
  </si>
  <si>
    <t>Proceedings of the 2015 ACM Sixth International Conference on Future Energy Systems</t>
  </si>
  <si>
    <t>Proceedings of the 19th Panhellenic Conference on Informatics</t>
  </si>
  <si>
    <t>Proceedings of the Second ACM International Conference on Mobile Software Engineering and Systems</t>
  </si>
  <si>
    <t>Proceedings of the 6th ACM Conference on Bioinformatics, Computational Biology and Health Informatics</t>
  </si>
  <si>
    <t>Proceedings of the 14th ACM SIGGRAPH / Eurographics Symposium on Computer Animation</t>
  </si>
  <si>
    <t>Proceedings of the 8th International Workshop on Network on Chip Architectures</t>
  </si>
  <si>
    <t>Proceedings of the 8th India Software Engineering Conference</t>
  </si>
  <si>
    <t>Proceedings of the Sixth International Conference on Computer and Communication Technology 2015</t>
  </si>
  <si>
    <t>Proceedings of the 2015 Workshop on Pervasive Wireless Healthcare</t>
  </si>
  <si>
    <t>Proceedings of the 2015 Conference on Advances In Robotics</t>
  </si>
  <si>
    <t>Proceedings of the 7th International Conference on HCI, IndiaHCI 2015</t>
  </si>
  <si>
    <t>Proceedings of the The International Conference on Engineering &amp; MIS 2015</t>
  </si>
  <si>
    <t>Proceedings of the 9th ACM Conference on Recommender Systems</t>
  </si>
  <si>
    <t>Proceedings of the 2015 International Conference on Autonomous Agents and Multiagent Systems</t>
  </si>
  <si>
    <t>Proceedings of the 12th FPGAworld Conference 2015</t>
  </si>
  <si>
    <t>Proceedings of the Symposium on Simulation for Architecture &amp; Urban Design</t>
  </si>
  <si>
    <t>Proceedings of the 21th ACM SIGKDD International Conference on Knowledge Discovery and Data Mining</t>
  </si>
  <si>
    <t>Proceedings of the ACM First International Workshop on Understanding the City with Urban Informatics</t>
  </si>
  <si>
    <t>Proceedings of the 25th ACM Workshop on Network and Operating Systems Support for Digital Audio and Video</t>
  </si>
  <si>
    <t>Proceedings of the 2015 ACM Conference on Innovation and Technology in Computer Science Education</t>
  </si>
  <si>
    <t>Adjunct Proceedings of the 2015 ACM International Joint Conference on Pervasive and Ubiquitous Computing and Proceedings of the 2015 ACM International Symposium on Wearable Computers</t>
  </si>
  <si>
    <t>Proceedings of the 30th Annual ACM Symposium on Applied Computing</t>
  </si>
  <si>
    <t>Proceedings of the 2015 ACM SIGMOD International Conference on Management of Data</t>
  </si>
  <si>
    <t>Proceedings of the 2015 Conference on Innovations in Theoretical Computer Science</t>
  </si>
  <si>
    <t>Proceedings of the 8th ACM/IEEE International Symposium on Empirical Software Engineering and Measurement</t>
  </si>
  <si>
    <t>Proceedings of the 3rd International Workshop on Socially-Aware Multimedia</t>
  </si>
  <si>
    <t>Proceedings of the 2014 IEEE/ACM 7th International Conference on Utility and Cloud Computing</t>
  </si>
  <si>
    <t>Proceedings of the 23rd International Conference on World Wide Web</t>
  </si>
  <si>
    <t>Proceedings of The International Symposium on Open Collaboration</t>
  </si>
  <si>
    <t>Proceedings of the 13th International Symposium on Information Processing in Sensor Networks</t>
  </si>
  <si>
    <t>Proceedings of the 3rd International Conference on Context-Aware Systems and Applications</t>
  </si>
  <si>
    <t>Proceedings of the 22Nd ACM International Conference on Multimedia</t>
  </si>
  <si>
    <t>Proceedings of the 22Nd ACM SIGSOFT International Symposium on Foundations of Software Engineering</t>
  </si>
  <si>
    <t>Proceedings of the 19th European Conference on Pattern Languages of Programs</t>
  </si>
  <si>
    <t>Proceedings of the 2014 International C* Conference on Computer Science &amp; Software Engineering</t>
  </si>
  <si>
    <t>Proceedings of the Workshop on Computational Aesthetics</t>
  </si>
  <si>
    <t>Proceedings of the 51st Annual Design Automation Conference</t>
  </si>
  <si>
    <t>Proceedings of the 17th International Workshop on Data Warehousing and OLAP</t>
  </si>
  <si>
    <t>Proceedings of the 17th ACM Conference on Computer Supported Cooperative Work &amp;#38; Social Computing</t>
  </si>
  <si>
    <t>Proceedings of the 2014 IEEE/WIC/ACM International Joint Conferences on Web Intelligence (WI) and Intelligent Agent Technologies (IAT) - Volume 02</t>
  </si>
  <si>
    <t>Proceedings of the 2014 ACM International Symposium on Wearable Computers: Adjunct Program</t>
  </si>
  <si>
    <t>Proceedings of HCI Korea</t>
  </si>
  <si>
    <t>Proceedings of the 2014 Symposium and Bootcamp on the Science of Security</t>
  </si>
  <si>
    <t>Proceedings of the 11th Working Conference on Mining Software Repositories</t>
  </si>
  <si>
    <t>Proceedings of the 4th International Conference on Web Intelligence, Mining and Semantics (WIMS14)</t>
  </si>
  <si>
    <t>Proceedings of the 14th International Conference on Knowledge Technologies and Data-driven Business</t>
  </si>
  <si>
    <t>Proceedings of the Conference on Design, Automation &amp; Test in Europe</t>
  </si>
  <si>
    <t>Proceedings of the 15th ACM International Symposium on Mobile Ad Hoc Networking and Computing</t>
  </si>
  <si>
    <t>Proceedings of the 23rd ACM International Conference on Conference on Information and Knowledge Management</t>
  </si>
  <si>
    <t>Proceedings of the 2014 Winter Simulation Conference</t>
  </si>
  <si>
    <t>Proceedings of the 2014 International Workshop on Long-term Industrial Collaboration on Software Engineering</t>
  </si>
  <si>
    <t>Proceedings of the First International Conference on Digital Access to Textual Cultural Heritage</t>
  </si>
  <si>
    <t>Proceedings of the 1st ACM Conference on Embedded Systems for Energy-Efficient Buildings</t>
  </si>
  <si>
    <t>Proceedings of the SIGCHI Conference on Human Factors in Computing Systems</t>
  </si>
  <si>
    <t>Proceedings of the 29th Annual ACM Symposium on Applied Computing</t>
  </si>
  <si>
    <t>Companion Proceedings of the 36th International Conference on Software Engineering</t>
  </si>
  <si>
    <t>Proceedings of the 5th ACM SIGSPATIAL International Workshop on GeoStreaming</t>
  </si>
  <si>
    <t>Proceedings of the Fifteenth ACM Conference on Economics and Computation</t>
  </si>
  <si>
    <t>Proceedings of the 2014 ACM International Joint Conference on Pervasive and Ubiquitous Computing</t>
  </si>
  <si>
    <t>Proceedings of the 7th International ICST Conference on Simulation Tools and Techniques</t>
  </si>
  <si>
    <t>Proceedings of the 25th ACM Conference on Hypertext and Social Media</t>
  </si>
  <si>
    <t>Proceedings of the 20th ACM SIGKDD International Conference on Knowledge Discovery and Data Mining</t>
  </si>
  <si>
    <t>Proceedings of the WICSA 2014 Companion Volume</t>
  </si>
  <si>
    <t>Proceedings of the Symposium on Eye Tracking Research and Applications</t>
  </si>
  <si>
    <t>Proceedings of the Conference on Principles, Systems and Applications of IP Telecommunications</t>
  </si>
  <si>
    <t>Proceedings of the First ACM Conference on Learning @ Scale Conference</t>
  </si>
  <si>
    <t>Proceedings of the 2014 International Conference on Interdisciplinary Advances in Applied Computing</t>
  </si>
  <si>
    <t>Proceedings of the 22Nd ACM SIGSPATIAL International Conference on Advances in Geographic Information Systems</t>
  </si>
  <si>
    <t>Proceedings of the 2014 Joint International Workshop on Dynamic Analysis (WODA) and Software and System Performance Testing, Debugging, and Analytics (PERTEA)</t>
  </si>
  <si>
    <t>Proceedings of the 18th Panhellenic Conference on Informatics</t>
  </si>
  <si>
    <t>Proceedings of the 36th International Conference on Software Engineering</t>
  </si>
  <si>
    <t>Proceedings of the XV International Conference on Human Computer Interaction</t>
  </si>
  <si>
    <t>Proceedings of the 26th International Conference on Scientific and Statistical Database Management</t>
  </si>
  <si>
    <t>Proceedings of the 16th International Conference on Information Integration and Web-based Applications &amp;#38; Services</t>
  </si>
  <si>
    <t>Proceedings of the AINTEC 2014 on Asian Internet Engineering Conference</t>
  </si>
  <si>
    <t>Proceedings of the ACM SIGGRAPH/Eurographics Symposium on Computer Animation</t>
  </si>
  <si>
    <t>Proceedings of the 2014 Summer Simulation Multiconference</t>
  </si>
  <si>
    <t>Proceedings of the 2014 ACM SIGMOD International Conference on Management of Data</t>
  </si>
  <si>
    <t>Proceedings of the 15th Annual International Conference on Digital Government Research</t>
  </si>
  <si>
    <t>Proceedings of the 2Nd FME Workshop on Formal Methods in Software Engineering</t>
  </si>
  <si>
    <t>Proceedings of Network and Operating System Support on Digital Audio and Video Workshop</t>
  </si>
  <si>
    <t>Proceedings of the 10th International ACM Sigsoft Conference on Quality of Software Architectures</t>
  </si>
  <si>
    <t>Proceedings of the 2014 Workshop on Interaction Design in Educational Environments</t>
  </si>
  <si>
    <t>Proceedings of the 2014 European Conference on Cognitive Ergonomics</t>
  </si>
  <si>
    <t>Proceedings of the 7th ACM International Conference on Web Search and Data Mining</t>
  </si>
  <si>
    <t>Proceedings of the ACM 8th International Workshop on Data and Text Mining in Bioinformatics</t>
  </si>
  <si>
    <t>Proceedings of the 18th International Conference on Evaluation and Assessment in Software Engineering</t>
  </si>
  <si>
    <t>Proceedings of the Sixteenth International Conference on Electronic Commerce</t>
  </si>
  <si>
    <t>Proceedings of the 1st International Workshop on Emerging Multimedia Applications and Services for Smart Cities</t>
  </si>
  <si>
    <t>Proceedings of the 2013 International Conference on Software Engineering</t>
  </si>
  <si>
    <t>Proceedings of the Second International Conference on Innovative Computing and Cloud Computing</t>
  </si>
  <si>
    <t>Proceedings of the First ACM Workshop on Information Hiding and Multimedia Security</t>
  </si>
  <si>
    <t>Proceedings of the 11th ACM Conference on Embedded Networked Sensor Systems</t>
  </si>
  <si>
    <t>Proceedings of the 22Nd International Conference on World Wide Web</t>
  </si>
  <si>
    <t>Proceedings of the International Conference on Computer-Aided Design</t>
  </si>
  <si>
    <t>Proceedings of International Conference on Information Integration and Web-based Applications &amp;#38; Services</t>
  </si>
  <si>
    <t>Proceedings of the 7th Workshop on Geographic Information Retrieval</t>
  </si>
  <si>
    <t>Proceedings of the 10th European Conference on Visual Media Production</t>
  </si>
  <si>
    <t>Proceedings of the 3rd International Workshop on Trustworthy Embedded Devices</t>
  </si>
  <si>
    <t>Proceedings of the 5th Asia-Pacific Symposium on Internetware</t>
  </si>
  <si>
    <t>SIGGRAPH Asia 2013 Technical Briefs</t>
  </si>
  <si>
    <t>Proceedings of the Second ACM SIGSPATIAL International Workshop on the Use of GIS in Public Health</t>
  </si>
  <si>
    <t>Proceedings of the 2013 ACM Conference on Pervasive and Ubiquitous Computing Adjunct Publication</t>
  </si>
  <si>
    <t>Proceedings of the 2013 Inputs-Outputs Conference: An Interdisciplinary Conference on Engagement in HCI and Performance</t>
  </si>
  <si>
    <t>Proceedings of the 28th IEEE/ACM International Conference on Automated Software Engineering</t>
  </si>
  <si>
    <t>Proceedings of the 22Nd ACM International Conference on Information &amp; Knowledge Management</t>
  </si>
  <si>
    <t>Proceedings of the 28th Annual ACM Symposium on Applied Computing</t>
  </si>
  <si>
    <t>Proceedings of the Fifth International Conference on Management of Emergent Digital EcoSystems</t>
  </si>
  <si>
    <t>Proceedings of the ACM SIGKDD Workshop on Interactive Data Exploration and Analytics</t>
  </si>
  <si>
    <t>Proceedings of the 2013 Conference on Computer Supported Cooperative Work Companion</t>
  </si>
  <si>
    <t>Proceedings of the 50th Annual Design Automation Conference</t>
  </si>
  <si>
    <t>Proceedings of the 17th Panhellenic Conference on Informatics</t>
  </si>
  <si>
    <t>Proceedings of the Conference on Design, Automation and Test in Europe</t>
  </si>
  <si>
    <t>Proceedings of Principles, Systems and Applications on IP Telecommunications</t>
  </si>
  <si>
    <t>Proceedings of the Ninth ACM Conference on Emerging Networking Experiments and Technologies</t>
  </si>
  <si>
    <t>Proceedings of the Fourteenth ACM International Symposium on Mobile Ad Hoc Networking and Computing</t>
  </si>
  <si>
    <t>Proceedings of the Third International Conference on Learning Analytics and Knowledge</t>
  </si>
  <si>
    <t>Proceedings of the 2013 ACM International Joint Conference on Pervasive and Ubiquitous Computing</t>
  </si>
  <si>
    <t>Proceedings of the 13th International Conference on Knowledge Management and Knowledge Technologies</t>
  </si>
  <si>
    <t>Proceedings of the 2013 Winter Simulation Conference: Simulation: Making Decisions in a Complex World</t>
  </si>
  <si>
    <t>Proceedings of the 6th International Conference on PErvasive Technologies Related to Assistive Environments</t>
  </si>
  <si>
    <t>Proceedings of the 4th International ACM Sigsoft Symposium on Architecting Critical Systems</t>
  </si>
  <si>
    <t>Proceedings of the 19th Brazilian Symposium on Multimedia and the Web</t>
  </si>
  <si>
    <t>Proceedings of the 8th International Conference on Body Area Networks</t>
  </si>
  <si>
    <t>Proceedings of the 5th Workshop on Mobile Video</t>
  </si>
  <si>
    <t>Proceedings of the Twenty-Fourth Australasian Database Conference - Volume 137</t>
  </si>
  <si>
    <t>Proceedings of the South African Institute for Computer Scientists and Information Technologists Conference</t>
  </si>
  <si>
    <t>Proceedings of the ACM/IEEE 4th International Conference on Cyber-Physical Systems</t>
  </si>
  <si>
    <t>Proceedings of the 9th International Symposium on Open Collaboration</t>
  </si>
  <si>
    <t>Proceedings of the 7th International Conference on Pervasive Computing Technologies for Healthcare</t>
  </si>
  <si>
    <t>Proceedings of the 19th ACM SIGKDD International Conference on Knowledge Discovery and Data Mining</t>
  </si>
  <si>
    <t>Proceedings of the 2013 IEEE/WIC/ACM International Joint Conferences on Web Intelligence (WI) and Intelligent Agent Technologies (IAT) - Volume 03</t>
  </si>
  <si>
    <t>Proceedings of the 18th ACM Symposium on Access Control Models and Technologies</t>
  </si>
  <si>
    <t>Proceedings of the 36th International ACM SIGIR Conference on Research and Development in Information Retrieval</t>
  </si>
  <si>
    <t>ACM SIGGRAPH 2013 Posters</t>
  </si>
  <si>
    <t>Proceedings of the 21st ACM International Conference on Multimedia</t>
  </si>
  <si>
    <t>Proceedings of the 2013 IEEE/ACM International Conference on Advances in Social Networks Analysis and Mining</t>
  </si>
  <si>
    <t>Joint Proceedings of the Workshop on AI Problems and Approaches for Intelligent Environments and Workshop on Semantic Cities</t>
  </si>
  <si>
    <t>Proceedings of the 2013 Companion Publication for Conference on Systems, Programming, &amp;#38; Applications: Software for Humanity</t>
  </si>
  <si>
    <t>First International Workshop on Graph Data Management Experiences and Systems</t>
  </si>
  <si>
    <t>Proceedings of the 31st ACM International Conference on Design of Communication</t>
  </si>
  <si>
    <t>Proceedings of the 7th ACM Conference on Recommender Systems</t>
  </si>
  <si>
    <t>Proceedings of the Ninth Annual International ACM Conference on International Computing Education Research</t>
  </si>
  <si>
    <t>Proceedings of the 5th International Workshop on Software Engineering in Health Care</t>
  </si>
  <si>
    <t>Proceedings of the 7th International Conference on Ubiquitous Information Management and Communication</t>
  </si>
  <si>
    <t>Proceedings of the 5th International Workshop on Multimedia for Cooking &amp;#38; Eating Activities</t>
  </si>
  <si>
    <t>Proceedings of the Conference on Extreme Science and Engineering Discovery Environment: Gateway to Discovery</t>
  </si>
  <si>
    <t>Proceedings of Conference on Advances In Robotics</t>
  </si>
  <si>
    <t>Proceedings of the 2Nd International Workshop on Big Data, Streams and Heterogeneous Source Mining: Algorithms, Systems, Programming Models and Applications</t>
  </si>
  <si>
    <t>Proceeding of the 11th Annual International Conference on Mobile Systems, Applications, and Services</t>
  </si>
  <si>
    <t>Proceedings of the 27th Annual ACM Symposium on Applied Computing</t>
  </si>
  <si>
    <t>Proceedings of the 9th Latin-American Conference on Pattern Languages of Programming</t>
  </si>
  <si>
    <t>Proceedings of the 34th International Conference on Software Engineering</t>
  </si>
  <si>
    <t>Proceedings of the 21st ACM International Conference on Information and Knowledge Management</t>
  </si>
  <si>
    <t>Proceedings of the 35th International ACM SIGIR Conference on Research and Development in Information Retrieval</t>
  </si>
  <si>
    <t>Proceedings of the 2012 Joint Conference on Empirical Methods in Natural Language Processing and Computational Natural Language Learning</t>
  </si>
  <si>
    <t>Proceedings of the 2012 ACM Conference on Computer and Communications Security</t>
  </si>
  <si>
    <t>Proceedings of the 4th Workshop on Mobile Video</t>
  </si>
  <si>
    <t>Proceedings of the Sixth International Conference on Tangible, Embedded and Embodied Interaction</t>
  </si>
  <si>
    <t>Proceedings of the Seventh Workshop on Statistical Machine Translation</t>
  </si>
  <si>
    <t>Proceedings of the 16th European Conference on Pattern Languages of Programs</t>
  </si>
  <si>
    <t>Proceedings of the ACL-2012 Special Workshop on Rediscovering 50 Years of Discoveries</t>
  </si>
  <si>
    <t>Proceedings of the 2012 iConference</t>
  </si>
  <si>
    <t>Proceedings of the Fifth ACM International Conference on Web Search and Data Mining</t>
  </si>
  <si>
    <t>Proceedings of the 20th ACM International Conference on Multimedia</t>
  </si>
  <si>
    <t>Proceedings of the 2012 12th IEEE/ACM International Symposium on Cluster, Cloud and Grid Computing (Ccgrid 2012)</t>
  </si>
  <si>
    <t>Proceedings of the ACM SIGCOMM 2012 Conference on Applications, Technologies, Architectures, and Protocols for Computer Communication</t>
  </si>
  <si>
    <t>Proceedings of the 5th International Symposium on Visual Information Communication and Interaction</t>
  </si>
  <si>
    <t>Proceedings of the 4th ACM SIGCHI Symposium on Engineering Interactive Computing Systems</t>
  </si>
  <si>
    <t>Proceedings of the 7th International Conference on Body Area Networks</t>
  </si>
  <si>
    <t>Proceedings of the 20th International Conference on Advances in Geographic Information Systems</t>
  </si>
  <si>
    <t>Proceedings of the First Joint Conference on Lexical and Computational Semantics - Volume 1: Proceedings of the Main Conference and the Shared Task, and Volume 2: Proceedings of the Sixth International Workshop on Semantic Evaluation</t>
  </si>
  <si>
    <t>Proceedings of the 6th ACM International Conference on Distributed Event-Based Systems</t>
  </si>
  <si>
    <t>Proceedings of the 1st ACM SIGSPATIAL International Workshop on Analytics for Big Geospatial Data</t>
  </si>
  <si>
    <t>Proceedings of the 18th ACM SIGKDD International Conference on Knowledge Discovery and Data Mining</t>
  </si>
  <si>
    <t>Proceedings of the Fourth Annual Workshop on Simplifying Complex Networks for Practitioners</t>
  </si>
  <si>
    <t>Proceedings of the 14th International Conference on Human-computer Interaction with Mobile Devices and Services</t>
  </si>
  <si>
    <t>Proceedings of the 17th ACM Annual Conference on Innovation and Technology in Computer Science Education</t>
  </si>
  <si>
    <t>Proceedings of the ACM SIGGRAPH Symposium on Interactive 3D Graphics and Games</t>
  </si>
  <si>
    <t>CHI '12 Extended Abstracts on Human Factors in Computing Systems</t>
  </si>
  <si>
    <t>Proceedings of the CUBE International Information Technology Conference</t>
  </si>
  <si>
    <t>Proceedings of the 17th European Conference on Pattern Languages of Programs</t>
  </si>
  <si>
    <t>Proceedings of the 28th Annual Computer Security Applications Conference</t>
  </si>
  <si>
    <t>Proceedings of the Sixth International Workshop on Data Mining for Online Advertising and Internet Economy</t>
  </si>
  <si>
    <t>Proceedings of the ACM SIGSOFT 20th International Symposium on the Foundations of Software Engineering</t>
  </si>
  <si>
    <t>Proceedings of the Eighth IEEE/ACM/IFIP International Conference on Hardware/Software Codesign and System Synthesis</t>
  </si>
  <si>
    <t>Proceedings of the 2Nd ACM Symposium on Computing for Development</t>
  </si>
  <si>
    <t>Proceedings of the Fourth ACM SIGGRAPH / Eurographics Conference on High-Performance Graphics</t>
  </si>
  <si>
    <t>Proceedings of the Third International Workshop on Recommendation Systems for Software Engineering</t>
  </si>
  <si>
    <t>Proceedings of the The 2012 IEEE/WIC/ACM International Joint Conferences on Web Intelligence and Intelligent Agent Technology - Volume 01</t>
  </si>
  <si>
    <t>Proceedings of the 2012 Conference of the Center for Advanced Studies on Collaborative Research</t>
  </si>
  <si>
    <t>Proceedings of the International Conference on Advances in Computing, Communications and Informatics</t>
  </si>
  <si>
    <t>Proceedings of the 11th International Conference on Autonomous Agents and Multiagent Systems - Volume 2</t>
  </si>
  <si>
    <t>Proceedings of the Conference on Wireless Health</t>
  </si>
  <si>
    <t>Proceedings of the 1st ACM International Workshop on Multimedia Analysis for Ecological Data</t>
  </si>
  <si>
    <t>Proceedings of the 6th International Conference on Ubiquitous Information Management and Communication</t>
  </si>
  <si>
    <t>Proceedings of the Fifth Australasian Workshop on Health Informatics and Knowledge Management - Volume 129</t>
  </si>
  <si>
    <t>Proceedings of the 20th International Conference on User Modeling, Adaptation, and Personalization</t>
  </si>
  <si>
    <t>Proceedings of the 2Nd International Workshop on Managing Interoperability and compleXity in Health Systems</t>
  </si>
  <si>
    <t>Proceedings of the 15th International Conference on Extending Database Technology</t>
  </si>
  <si>
    <t>Proceedings of the 16th International Software Product Line Conference - Volume 2</t>
  </si>
  <si>
    <t>Proceedings of the 21st International Conference on World Wide Web</t>
  </si>
  <si>
    <t>Proceedings of the 49th Annual Design Automation Conference</t>
  </si>
  <si>
    <t>Proceedings of the 2012 ACM Workshop on Workshop on Online Social Networks</t>
  </si>
  <si>
    <t>Proceedings of the 2012 Symposium on Emerging Applications of M&amp;S in Industry and Academia Symposium</t>
  </si>
  <si>
    <t>Proceeding of the 16th International Academic MindTrek Conference</t>
  </si>
  <si>
    <t>Proceedings of the 1st ACM SIGSPATIAL International Workshop on Crowdsourced and Volunteered Geographic Information</t>
  </si>
  <si>
    <t>Proceedings of the Eighth Indian Conference on Computer Vision, Graphics and Image Processing</t>
  </si>
  <si>
    <t>Proceedings of the WICSA/ECSA 2012 Companion Volume</t>
  </si>
  <si>
    <t>Proceedings of the 11th International Workshop on Adaptive and Reflective Middleware</t>
  </si>
  <si>
    <t>Proceedings of the Fifth International Conference on Information and Communication Technologies and Development</t>
  </si>
  <si>
    <t>Proceedings of the 9th Conference on Computing Frontiers</t>
  </si>
  <si>
    <t>Proceedings of the Thirty-fifth Australasian Computer Science Conference - Volume 122</t>
  </si>
  <si>
    <t>Proceedings of the ACM/SIGDA International Symposium on Field Programmable Gate Arrays</t>
  </si>
  <si>
    <t>Proceedings of the Third ACM SIGSPATIAL International Workshop on Querying and Mining Uncertain Spatio-Temporal Data</t>
  </si>
  <si>
    <t>Proceedings of the Seventh ACM International Workshop on Challenged Networks</t>
  </si>
  <si>
    <t>Proceedings of the 10th International Conference on Mobile Systems, Applications, and Services</t>
  </si>
  <si>
    <t>Proceedings of the Twelfth Workshop on Mobile Computing Systems &amp;#38; Applications</t>
  </si>
  <si>
    <t>Proceedings of the 24th Australian Computer-Human Interaction Conference</t>
  </si>
  <si>
    <t>Proceedings of the 14th Annual Conference on Genetic and Evolutionary Computation</t>
  </si>
  <si>
    <t>Proceedings of the ACM Conference on Bioinformatics, Computational Biology and Biomedicine</t>
  </si>
  <si>
    <t>Proceedings of the 2Nd International Conference on Web Intelligence, Mining and Semantics</t>
  </si>
  <si>
    <t>Proceedings of the 14th Annual International Conference on Electronic Commerce</t>
  </si>
  <si>
    <t>Proceedings of the 18th Conference on Pattern Languages of Programs</t>
  </si>
  <si>
    <t>Proceedings of the 33rd International Conference on Software Engineering</t>
  </si>
  <si>
    <t>Proceedings of the International Conference &amp;#38; Workshop on Emerging Trends in Technology</t>
  </si>
  <si>
    <t>Proceedings of the 4th Workshop on Refactoring Tools</t>
  </si>
  <si>
    <t>CHI '11 Extended Abstracts on Human Factors in Computing Systems</t>
  </si>
  <si>
    <t>Proceedings of the ACM SIGGRAPH Symposium on High Performance Graphics</t>
  </si>
  <si>
    <t>Proceedings of the First International Workshop on Managing Interoperability and Complexity in Health Systems</t>
  </si>
  <si>
    <t>Proceedings of the 5th ACM International Conference on Distributed Event-based System</t>
  </si>
  <si>
    <t>ACM SIGGRAPH 2011 Courses</t>
  </si>
  <si>
    <t>Proceedings of the 2Nd International Workshop on Ubiquitous Crowdsouring</t>
  </si>
  <si>
    <t>Proceedings of the 2011 Conference on Designing Pleasurable Products and Interfaces</t>
  </si>
  <si>
    <t>Proceedings of the International Conference on Advances in Computing and Artificial Intelligence</t>
  </si>
  <si>
    <t>Proceedings of the Fourth ACM International Conference on Web Search and Data Mining</t>
  </si>
  <si>
    <t>Proceedings of the 2Nd Asian Conference on Pattern Languages of Programs</t>
  </si>
  <si>
    <t>ACM SIGGRAPH 2011 Papers</t>
  </si>
  <si>
    <t>ACM SIGGRAPH 2011 Computer Animation Festival</t>
  </si>
  <si>
    <t>Proceedings of the 7th International Symposium on Wikis and Open Collaboration</t>
  </si>
  <si>
    <t>Proceedings of the 12th International Workshop on Principles of Software Evolution and the 7th Annual ERCIM Workshop on Software Evolution</t>
  </si>
  <si>
    <t>Proceedings of the Winter Simulation Conference</t>
  </si>
  <si>
    <t>Proceedings of the 2011 International Conference on Software and Systems Process</t>
  </si>
  <si>
    <t>Proceedings of the 4th Annual International Conference on Systems and Storage</t>
  </si>
  <si>
    <t>Proceedings of the 7th International Conference on Network and Services Management</t>
  </si>
  <si>
    <t>Proceedings of the 19th International Conference on User Modeling, Adaption, and Personalization</t>
  </si>
  <si>
    <t>Proceedings of the ACM SIGMETRICS Joint International Conference on Measurement and Modeling of Computer Systems</t>
  </si>
  <si>
    <t>Proceedings of the 16th Asia and South Pacific Design Automation Conference</t>
  </si>
  <si>
    <t>Proceedings of the 2011 ACM Symposium on Applied Computing</t>
  </si>
  <si>
    <t>Proceedings of the 2011 IEEE/WIC/ACM International Conferences on Web Intelligence and Intelligent Agent Technology - Volume 03</t>
  </si>
  <si>
    <t>Proceedings of the UCNLG+Eval: Language Generation and Evaluation Workshop</t>
  </si>
  <si>
    <t>Proceedings of the 20th ACM International Conference on Information and Knowledge Management</t>
  </si>
  <si>
    <t>Proceedings of the 23rd Australian Computer-Human Interaction Conference</t>
  </si>
  <si>
    <t>Proceedings of the SIGDIAL 2011 Conference</t>
  </si>
  <si>
    <t>Proceedings of the Third International Conference on Engineering Secure Software and Systems</t>
  </si>
  <si>
    <t>Proceedings of the 49th Annual Meeting of the Association for Computational Linguistics: Human Language Technologies - Volume 1</t>
  </si>
  <si>
    <t>Proceedings of the 3rd International Workshop on Principles of Engineering Service-Oriented Systems</t>
  </si>
  <si>
    <t>Proceedings of the 2011 SIGGRAPH Asia Conference</t>
  </si>
  <si>
    <t>Proceedings of the 4th International Conference on PErvasive Technologies Related to Assistive Environments</t>
  </si>
  <si>
    <t>Proceedings of the 49th Annual Meeting of the Association for Computational Linguistics: Human Language Technologies: Short Papers - Volume 2</t>
  </si>
  <si>
    <t>Proceedings of the ACM SIGGRAPH Symposium on Applied Perception in Graphics and Visualization</t>
  </si>
  <si>
    <t>Proceedings of the 2011 Joint WICOW/AIRWeb Workshop on Web Quality</t>
  </si>
  <si>
    <t>Proceedings of the 34th International ACM SIGIR Conference on Research and Development in Information Retrieval</t>
  </si>
  <si>
    <t>Proceedings of the ACM SIGGRAPH/Eurographics Symposium on Non-Photorealistic Animation and Rendering</t>
  </si>
  <si>
    <t>Proceedings of the Compilation of the Co-located Workshops on DSM'11, TMC'11, AGERE! 2011, AOOPES'11, NEAT'11, &amp; VMIL'11</t>
  </si>
  <si>
    <t>Proceedings of the 2Nd ACM/SPEC International Conference on Performance Engineering</t>
  </si>
  <si>
    <t>Proceedings of the 11th Annual International ACM/IEEE Joint Conference on Digital Libraries</t>
  </si>
  <si>
    <t>Proceedings of the 6th Workshop on Middleware for Service Oriented Computing</t>
  </si>
  <si>
    <t>Proceedings of the 6th International Conference on Foundations of Digital Games</t>
  </si>
  <si>
    <t>Proceedings of the 13th International Conference on Human Computer Interaction with Mobile Devices and Services</t>
  </si>
  <si>
    <t>Proceedings of the 19th ACM International Conference on Multimedia</t>
  </si>
  <si>
    <t>Proceedings of the 2Nd International Conference on Computing for Geospatial Research &amp; Applications</t>
  </si>
  <si>
    <t>Proceedings of the 19th ACM SIGSOFT Symposium and the 13th European Conference on Foundations of Software Engineering</t>
  </si>
  <si>
    <t>Proceedings of the 21st International Workshop on Network and Operating Systems Support for Digital Audio and Video</t>
  </si>
  <si>
    <t>Proceedings of the 9th European Conference on Interactive TV and Video</t>
  </si>
  <si>
    <t>Proceedings of the 2011 International Conference on Communication, Computing &amp;#38; Security</t>
  </si>
  <si>
    <t>Proceedings of the First ACM SIGCOMM Workshop on Measurements Up the Stack</t>
  </si>
  <si>
    <t>Proceedings of the 48th Design Automation Conference</t>
  </si>
  <si>
    <t>Proceedings of the 44th Annual IEEE/ACM International Symposium on Microarchitecture</t>
  </si>
  <si>
    <t>Proceedings of the Joint ACM SIGSOFT Conference -- QoSA and ACM SIGSOFT Symposium -- ISARCS on Quality of Software Architectures -- QoSA and Architecting Critical Systems -- ISARCS</t>
  </si>
  <si>
    <t>Proceedings of the 30th International Conference on Conceptual Modeling</t>
  </si>
  <si>
    <t>Proceedings of the 10th Brazilian Symposium on Human Factors in Computing Systems and the 5th Latin American Conference on Human-Computer Interaction</t>
  </si>
  <si>
    <t>Proceedings of the 19th ACM SIGSPATIAL International Conference on Advances in Geographic Information Systems</t>
  </si>
  <si>
    <t>Proceedings of the Ninth Australasian Data Mining Conference - Volume 121</t>
  </si>
  <si>
    <t>Proceedings of the 4th Workshop on Social Network Systems</t>
  </si>
  <si>
    <t>Proceedings of the 2011 ACM SIGMOD International Conference on Management of Data</t>
  </si>
  <si>
    <t>Proceedings of the 2011 ACM Symposium on Research in Applied Computation</t>
  </si>
  <si>
    <t>SIGGRAPH Asia 2011 Sketches</t>
  </si>
  <si>
    <t>Proceedings of the 1st International Conference on Wireless Technologies for Humanitarian Relief</t>
  </si>
  <si>
    <t>Proceedings of the Second Annual ACM Conference on Multimedia Systems</t>
  </si>
  <si>
    <t>Proceedings of the 2011 IEEE/WIC/ACM International Conferences on Web Intelligence and Intelligent Agent Technology - Volume 02</t>
  </si>
  <si>
    <t>Proceedings of 2011 International Conference for High Performance Computing, Networking, Storage and Analysis</t>
  </si>
  <si>
    <t>Proceedings of the 9th International Conference on Mobile Systems, Applications, and Services</t>
  </si>
  <si>
    <t>SIGGRAPH Asia 2011 Courses</t>
  </si>
  <si>
    <t>Proceedings of the 2011 International Symposium on Physical Design</t>
  </si>
  <si>
    <t>Proceedings of the 3rd International Web Science Conference</t>
  </si>
  <si>
    <t>Proceedings of the 2011 Conference of the Center for Advanced Studies on Collaborative Research</t>
  </si>
  <si>
    <t>Proceedings of the 3rd International Workshop on Multicore Software Engineering</t>
  </si>
  <si>
    <t>Proceedings of the 20th Symposium on Great Lakes Symposium on VLSI</t>
  </si>
  <si>
    <t>Proceedings of the 18th SIGSPATIAL International Conference on Advances in Geographic Information Systems</t>
  </si>
  <si>
    <t>Proceedings of the Fourth International Conference on Tangible, Embedded, and Embodied Interaction</t>
  </si>
  <si>
    <t>ACM SIGGRAPH 2010 Talks</t>
  </si>
  <si>
    <t>Proceedings of the 8th Latin American Conference on Pattern Languages of Programs</t>
  </si>
  <si>
    <t>Proceedings of the International Conference and Workshop on Emerging Trends in Technology</t>
  </si>
  <si>
    <t>Proceedings of the 7th International Conference on Autonomic Computing</t>
  </si>
  <si>
    <t>Proceedings of the 23rd International Conference on Computational Linguistics</t>
  </si>
  <si>
    <t>Proceedings of the 2010 IEEE/WIC/ACM International Conference on Web Intelligence and Intelligent Agent Technology - Volume 03</t>
  </si>
  <si>
    <t>Proceedings of the 12th ACM Workshop on Multimedia and Security</t>
  </si>
  <si>
    <t>Proceedings of the 9th International Conference of the Learning Sciences - Volume 2</t>
  </si>
  <si>
    <t>Proceedings of the 2010 ACM Symposium on Applied Computing</t>
  </si>
  <si>
    <t>Proceedings of the ACM International Conference Companion on Object Oriented Programming Systems Languages and Applications Companion</t>
  </si>
  <si>
    <t>Proceedings of the 17th Conference on Pattern Languages of Programs</t>
  </si>
  <si>
    <t>Proceedings of the International Symposium on Biocomputing</t>
  </si>
  <si>
    <t>Proceedings of the 16th Conference on Pattern Languages of Programs</t>
  </si>
  <si>
    <t>Adjunct Proceedings of the 23Nd Annual ACM Symposium on User Interface Software and Technology</t>
  </si>
  <si>
    <t>Proceedings of the 2010 Asia and South Pacific Design Automation Conference</t>
  </si>
  <si>
    <t>Proceedings of the 2010 ACM Workshop on Advanced Video Streaming Techniques for Peer-to-peer Networks and Social Networking</t>
  </si>
  <si>
    <t>Proceedings of the 2010 Symposium on Information and Communication Technology</t>
  </si>
  <si>
    <t>Proceedings of the 12th Annual Conference on Genetic and Evolutionary Computation</t>
  </si>
  <si>
    <t>Proceedings of the 13th International Conference on Model Driven Engineering Languages and Systems: Part I</t>
  </si>
  <si>
    <t>Proceedings of the 9th International Conference of the Learning Sciences - Volume 1</t>
  </si>
  <si>
    <t>Proceedings of the 1st Amrita ACM-W Celebration on Women in Computing in India</t>
  </si>
  <si>
    <t>Proceedings of the 2010 ACM SIGMOD International Conference on Management of Data</t>
  </si>
  <si>
    <t>Proceedings of the 13th International Conference on Humans and Computers</t>
  </si>
  <si>
    <t>Proceedings of the 5th Audio Mostly Conference: A Conference on Interaction with Sound</t>
  </si>
  <si>
    <t>Proceedings of the 2Nd International Workshop on Software Engineering for Resilient Systems</t>
  </si>
  <si>
    <t>Proceedings of the 15th European Conference on Pattern Languages of Programs</t>
  </si>
  <si>
    <t>Proceedings of the 16th ACM SIGKDD International Conference on Knowledge Discovery and Data Mining</t>
  </si>
  <si>
    <t>Proceedings of the NAACL HLT 2010 Workshop on Computational Linguistics and Writing: Writing Processes and Authoring Aids</t>
  </si>
  <si>
    <t>Proceedings of the 32Nd ACM/IEEE International Conference on Software Engineering - Volume 2</t>
  </si>
  <si>
    <t>Proceedings of the 23Nd Annual ACM Symposium on User Interface Software and Technology</t>
  </si>
  <si>
    <t>Proceedings of the Second Asia-Pacific Symposium on Internetware</t>
  </si>
  <si>
    <t>Proceedings of the 29th International Conference on Conceptual Modeling</t>
  </si>
  <si>
    <t>Proceedings of the 19th International Symposium on Software Testing and Analysis</t>
  </si>
  <si>
    <t>Proceedings of the 2Nd ACM SIGCHI Symposium on Engineering Interactive Computing Systems</t>
  </si>
  <si>
    <t>Proceedings of the 2010 Spring Simulation Multiconference</t>
  </si>
  <si>
    <t>Proceedings of the 4th ACM/IEEE International Conference on Information and Communication Technologies and Development</t>
  </si>
  <si>
    <t>Proceedings of the 18th ACM International Conference on Multimedia</t>
  </si>
  <si>
    <t>Proceedings of the 8th ACM Conference on Designing Interactive Systems</t>
  </si>
  <si>
    <t>Proceedings of the 48th Annual Meeting of the Association for Computational Linguistics</t>
  </si>
  <si>
    <t>Proceedings of the 2010 IEEE/WIC/ACM International Conference on Web Intelligence and Intelligent Agent Technology - Volume 01</t>
  </si>
  <si>
    <t>Proceedings of the 22Nd Conference of the Computer-Human Interaction Special Interest Group of Australia on Computer-Human Interaction</t>
  </si>
  <si>
    <t>Proceedings of the Tenth ACM International Conference on Embedded Software</t>
  </si>
  <si>
    <t>CHI '10 Extended Abstracts on Human Factors in Computing Systems</t>
  </si>
  <si>
    <t>Proceedings of the 19th International Symposium on Physical Design</t>
  </si>
  <si>
    <t>Proceedings of the 12th International Conference on Information Integration and Web-based Applications &amp;#38; Services</t>
  </si>
  <si>
    <t>Proceedings of the 19th ACM International Conference on Information and Knowledge Management</t>
  </si>
  <si>
    <t>Proceedings of the 17th ACM Conference on Computer and Communications Security</t>
  </si>
  <si>
    <t>Proceedings of the 33rd International ACM SIGIR Conference on Research and Development in Information Retrieval</t>
  </si>
  <si>
    <t>Proceedings of the 4th International Convention on Rehabilitation Engineering &amp; Assistive Technology</t>
  </si>
  <si>
    <t>Proceedings of the 8th International Conference on Frontiers of Information Technology</t>
  </si>
  <si>
    <t>Proceedings of the 9th International Workshop on Adaptive and Reflective Middleware</t>
  </si>
  <si>
    <t>Proceedings of the 7th International Conference on Methods and Techniques in Behavioral Research</t>
  </si>
  <si>
    <t>Proceedings of the Fifth International Conference on Body Area Networks</t>
  </si>
  <si>
    <t>Proceedings of the 5th Workshop on Automation of Software Test</t>
  </si>
  <si>
    <t>Proceedings of the 2010 Conference on Grand Challenges in Modeling &amp; Simulation</t>
  </si>
  <si>
    <t>Proceedings of the 26th Annual Computer Security Applications Conference</t>
  </si>
  <si>
    <t>Wireless Health 2010</t>
  </si>
  <si>
    <t>Proceedings of the Second International Conference on Internet Multimedia Computing and Service</t>
  </si>
  <si>
    <t>Proceedings of the 8th ACM Conference on Embedded Networked Sensor Systems</t>
  </si>
  <si>
    <t>Proceedings of the 2010 ACM SIGGRAPH Symposium on Interactive 3D Graphics and Games</t>
  </si>
  <si>
    <t>Proceedings of the 2010 ACM SIGGRAPH/Eurographics Symposium on Computer Animation</t>
  </si>
  <si>
    <t>Proceedings of the 2010 43rd Annual IEEE/ACM International Symposium on Microarchitecture</t>
  </si>
  <si>
    <t>Proceedings of the 19th International Conference on World Wide Web</t>
  </si>
  <si>
    <t>Proceedings of the 73rd ASIS&amp;T Annual Meeting on Navigating Streams in an Information Ecosystem - Volume 47</t>
  </si>
  <si>
    <t>Proceedings of the Third International Workshop on Computational Transportation Science</t>
  </si>
  <si>
    <t>Proceedings of the 24th ACM SIGPLAN Conference Companion on Object Oriented Programming Systems Languages and Applications</t>
  </si>
  <si>
    <t>Proceedings of the 2009 ACM Symposium on Applied Computing</t>
  </si>
  <si>
    <t>Proceedings of the Conference on High Performance Graphics 2009</t>
  </si>
  <si>
    <t>Proceedings of the First ACM/SIGEVO Summit on Genetic and Evolutionary Computation</t>
  </si>
  <si>
    <t>ACM SIGGRAPH Asia 2009 Papers</t>
  </si>
  <si>
    <t>Proceedings of the 2Nd International Conference on Interaction Sciences: Information Technology, Culture and Human</t>
  </si>
  <si>
    <t>Proceedings of the ACL-IJCNLP 2009 Conference Short Papers</t>
  </si>
  <si>
    <t>Proceedings of the First International Workshop on Model Driven Service Engineering and Data Quality and Security</t>
  </si>
  <si>
    <t>Proceedings of the 7th International Symposium on Non-Photorealistic Animation and Rendering</t>
  </si>
  <si>
    <t>Proceedings of the Workshop on Current Trends in Biomedical Natural Language Processing</t>
  </si>
  <si>
    <t>Proceedings of the 15th ACM SIGKDD International Conference on Knowledge Discovery and Data Mining</t>
  </si>
  <si>
    <t>Proceedings of the 12th Conference of the European Chapter of the Association for Computational Linguistics</t>
  </si>
  <si>
    <t>Proceedings of the 46th Annual Design Automation Conference</t>
  </si>
  <si>
    <t>Proceedings of the 2009 International Conference on Wireless Communications and Mobile Computing: Connecting the World Wirelessly</t>
  </si>
  <si>
    <t>Proceedings of the Workshop on Geometrical Models of Natural Language Semantics</t>
  </si>
  <si>
    <t>Proceedings of the Fifth International Conference on Knowledge Capture</t>
  </si>
  <si>
    <t>ACM SIGGRAPH 2009 Art Gallery</t>
  </si>
  <si>
    <t>Proceedings of the Workshop on Computational Approaches to Linguistic Creativity</t>
  </si>
  <si>
    <t>Proceedings of the 32Nd International ACM SIGIR Conference on Research and Development in Information Retrieval</t>
  </si>
  <si>
    <t>Proceedings of the 2009 Conference on Empirical Methods in Natural Language Processing: Volume 1 - Volume 1</t>
  </si>
  <si>
    <t>Proceedings of the 11th Annual Conference on Genetic and Evolutionary Computation</t>
  </si>
  <si>
    <t>Proceedings of the Third ACM International Conference on Distributed Event-Based Systems</t>
  </si>
  <si>
    <t>Proceedings of the 17th ACM International Conference on Multimedia</t>
  </si>
  <si>
    <t>Proceedings of the the 7th Joint Meeting of the European Software Engineering Conference and the ACM SIGSOFT Symposium on The Foundations of Software Engineering</t>
  </si>
  <si>
    <t>Proceedings of the 1st ACM SIGCHI Symposium on Engineering Interactive Computing Systems</t>
  </si>
  <si>
    <t>Proceedings of the EACL 2009 Workshop on Computational Approaches to Semitic Languages</t>
  </si>
  <si>
    <t>Proceedings of the 26th Annual International Conference on Machine Learning</t>
  </si>
  <si>
    <t>Proceedings of the Tenth ACM International Symposium on Mobile Ad Hoc Networking and Computing</t>
  </si>
  <si>
    <t>Proceedings of the 10th ACM Conference on SIG-information Technology Education</t>
  </si>
  <si>
    <t>Proceedings of the 8th International Conference on Virtual Reality Continuum and Its Applications in Industry</t>
  </si>
  <si>
    <t>Proceedings of the 47th Annual Southeast Regional Conference</t>
  </si>
  <si>
    <t>Proceedings of the 18th International Conference on World Wide Web</t>
  </si>
  <si>
    <t>Proceedings of the 2009 International Database Engineering &amp;#38; Applications Symposium</t>
  </si>
  <si>
    <t>Proceedings of the 36th Annual ACM SIGPLAN-SIGACT Symposium on Principles of Programming Languages</t>
  </si>
  <si>
    <t>Proceedings of the Joint Conference of the 47th Annual Meeting of the ACL and the 4th International Joint Conference on Natural Language Processing of the AFNLP: Volume 1 - Volume 1</t>
  </si>
  <si>
    <t>Proceedings of the 18th ACM Conference on Information and Knowledge Management</t>
  </si>
  <si>
    <t>Proceedings of the 2009 IEEE/ACM International Conference on Automated Software Engineering</t>
  </si>
  <si>
    <t>Proceedings of the 21st Annual Conference of the Australian Computer-Human Interaction Special Interest Group: Design: Open 24/7</t>
  </si>
  <si>
    <t>Proceedings of the 5th International Latin American Networking Conference</t>
  </si>
  <si>
    <t>Proceedings of the 2009 Conference on Empirical Methods in Natural Language Processing: Volume 2 - Volume 2</t>
  </si>
  <si>
    <t>Proceedings of the First International Conference on Internet Multimedia Computing and Service</t>
  </si>
  <si>
    <t>Proceedings of the 2009 Conference on Information Science, Technology and Applications</t>
  </si>
  <si>
    <t>Proceedings of the 2009 ICSE Workshop on Leadership and Management in Software Architecture</t>
  </si>
  <si>
    <t>Proceedings of the Thirteenth Conference on Computational Natural Language Learning</t>
  </si>
  <si>
    <t>Proceedings of the 2009 ACM SIGMOD International Conference on Management of Data</t>
  </si>
  <si>
    <t>Proceedings of the 19th ACM Great Lakes Symposium on VLSI</t>
  </si>
  <si>
    <t>Proceedings of the 4th International Conference on Foundations of Digital Games</t>
  </si>
  <si>
    <t>Proceedings of the 2009 International Conference on Computer-Aided Design</t>
  </si>
  <si>
    <t>ACM SIGGRAPH 2009 Papers</t>
  </si>
  <si>
    <t>SIGGRAPH 2009: Talks</t>
  </si>
  <si>
    <t>Proceedings of the 42Nd Annual IEEE/ACM International Symposium on Microarchitecture</t>
  </si>
  <si>
    <t>Proceedings of the 27th ACM International Conference on Design of Communication</t>
  </si>
  <si>
    <t>Proceedings of the 1st International Workshop on Context-Aware Middleware and Services: Affiliated with the 4th International Conference on Communication System Software and Middleware (COMSWARE 2009)</t>
  </si>
  <si>
    <t>Proceedings of the 1st ACM International Workshop on Events in Multimedia</t>
  </si>
  <si>
    <t>Proceedings of the 7th ACM Conference on Embedded Networked Sensor Systems</t>
  </si>
  <si>
    <t>Proceedings of the 5th Symposium on Usable Privacy and Security</t>
  </si>
  <si>
    <t>Proceedings of the Second ACM International Conference on Web Search and Data Mining</t>
  </si>
  <si>
    <t>Proceedings of the 7th Annual IEEE/ACM International Symposium on Code Generation and Optimization</t>
  </si>
  <si>
    <t>Proceedings of the 30th International Conference on Software Engineering</t>
  </si>
  <si>
    <t>Proceedings of the 15th Conference on Pattern Languages of Programs</t>
  </si>
  <si>
    <t>Proceedings of the 22Nd International Conference on Computational Linguistics - Volume 1</t>
  </si>
  <si>
    <t>Proceedings of the 7th International Conference on Information Processing in Sensor Networks</t>
  </si>
  <si>
    <t>Proceedings of the 6th International Conference on Advances in Mobile Computing and Multimedia</t>
  </si>
  <si>
    <t>Proceedings of the 5th Nordic Conference on Human-computer Interaction: Building Bridges</t>
  </si>
  <si>
    <t>Proceedings of the 4th Asia Information Retrieval Conference on Information Retrieval Technology</t>
  </si>
  <si>
    <t>Proceedings of the 2008 ACM SIGMOD International Conference on Management of Data</t>
  </si>
  <si>
    <t>Proceedings of the 9th International Conference on Computer Systems and Technologies and Workshop for PhD Students in Computing</t>
  </si>
  <si>
    <t>Proceedings of the 2008 ACM Symposium on Applied Computing</t>
  </si>
  <si>
    <t>Proceedings of the 2Nd International Conference on Ubiquitous Information Management and Communication</t>
  </si>
  <si>
    <t>Proceedings of the 16th ACM SIGSOFT International Symposium on Foundations of Software Engineering</t>
  </si>
  <si>
    <t>Proceedings of the 4th International Workshop on End-user Software Engineering</t>
  </si>
  <si>
    <t>Proceedings of the 6th International Symposium on Principles and Practice of Programming in Java</t>
  </si>
  <si>
    <t>Proceedings of the 4th ACM Symposium on QoS and Security for Wireless and Mobile Networks</t>
  </si>
  <si>
    <t>Proceedings of the 2008 IEEE/ACM International Conference on Computer-Aided Design</t>
  </si>
  <si>
    <t>Proceedings of the 8th International Conference on International Conference for the Learning Sciences - Volume 3</t>
  </si>
  <si>
    <t>Proceedings of the 14th ACM SIGKDD International Conference on Knowledge Discovery and Data Mining</t>
  </si>
  <si>
    <t>Proceedings of the 7th International Conference on Mobile and Ubiquitous Multimedia</t>
  </si>
  <si>
    <t>Proceedings of the 7th Australasian Data Mining Conference - Volume 87</t>
  </si>
  <si>
    <t>Proceedings of the 2008 International Workshop on Cooperative and Human Aspects of Software Engineering</t>
  </si>
  <si>
    <t>Proceedings of the First International Workshop on Location and the Web</t>
  </si>
  <si>
    <t>Proceedings of the 1st India Software Engineering Conference</t>
  </si>
  <si>
    <t>Proceedings of the Second Workshop on Syntax and Structure in Statistical Translation</t>
  </si>
  <si>
    <t>Proceedings of the 5th International ICST Conference on Heterogeneous Networking for Quality, Reliability, Security and Robustness</t>
  </si>
  <si>
    <t>Proceedings of the 21st Annual Symposium on Integrated Circuits and System Design</t>
  </si>
  <si>
    <t>Proceedings of the 45th Annual Design Automation Conference</t>
  </si>
  <si>
    <t>Proceedings of the 2008 ACM/IEEE Conference on Supercomputing</t>
  </si>
  <si>
    <t>Proceedings of the ACM SIGCOMM 2008 Conference on Data Communication</t>
  </si>
  <si>
    <t>Proceedings of the 18th International Workshop on Network and Operating Systems Support for Digital Audio and Video</t>
  </si>
  <si>
    <t>Proceedings of the 25th International Conference on Machine Learning</t>
  </si>
  <si>
    <t>Proceedings of the 2008 Spring Simulation Multiconference</t>
  </si>
  <si>
    <t>Proceedings of the Second International Symposium on Information Interaction in Context</t>
  </si>
  <si>
    <t>Proceedings of the 10th Annual Conference on Genetic and Evolutionary Computation</t>
  </si>
  <si>
    <t>Proceedings of the 1st International Conference on Designing Interactive User Experiences for TV and Video</t>
  </si>
  <si>
    <t>Proceedings of the ACM/IFIP/USENIX Middleware '08 Conference Companion</t>
  </si>
  <si>
    <t>Proceedings of the 4th Symposium on Usable Privacy and Security</t>
  </si>
  <si>
    <t>Proceedings of the 46th Annual Southeast Regional Conference on XX</t>
  </si>
  <si>
    <t>ACM SIGGRAPH 2008 Papers</t>
  </si>
  <si>
    <t>Proceedings of the 1st ACM International Conference on Multimedia Information Retrieval</t>
  </si>
  <si>
    <t>Proceedings of the 1st International Conference on Ambient Media and Systems</t>
  </si>
  <si>
    <t>Proceedings of the 31st Annual International ACM SIGIR Conference on Research and Development in Information Retrieval</t>
  </si>
  <si>
    <t>Proceedings of the 17th International Conference on World Wide Web</t>
  </si>
  <si>
    <t>Proceedings of the 16th ACM International Conference on Multimedia</t>
  </si>
  <si>
    <t>Proceedings of the 4th International Conference on Testbeds and Research Infrastructures for the Development of Networks &amp; Communities</t>
  </si>
  <si>
    <t>Proceedings of the 3rd International Conference on Digital Interactive Media in Entertainment and Arts</t>
  </si>
  <si>
    <t>Proceedings of the 2008 International Conference on Content-based Image and Video Retrieval</t>
  </si>
  <si>
    <t>Proceedings of the Twenty-seventh ACM Symposium on Principles of Distributed Computing</t>
  </si>
  <si>
    <t>Proceedings of the 2008 International Symposium on Low Power Electronics &amp; Design</t>
  </si>
  <si>
    <t>Proceedings of the 13th Annual Conference on Innovation and Technology in Computer Science Education</t>
  </si>
  <si>
    <t>Proceedings of the First International Workshop on The Economics of Software and Computation</t>
  </si>
  <si>
    <t>Proceedings of the 2007 IEEE/ACM International Conference on Computer-aided Design</t>
  </si>
  <si>
    <t>Proceedings of Graphics Interface 2007</t>
  </si>
  <si>
    <t>Proceedings of the Nineteenth Conference on Australasian Database - Volume 75</t>
  </si>
  <si>
    <t>Proceedings of the 8th ACM Conference on Electronic Commerce</t>
  </si>
  <si>
    <t>Proceedings of the 2007 IEEE/WIC/ACM International Conference on Intelligent Agent Technology</t>
  </si>
  <si>
    <t>Proceedings of the 5th International Symposium on Principles and Practice of Programming in Java</t>
  </si>
  <si>
    <t>ACM SIGGRAPH 2007 Papers</t>
  </si>
  <si>
    <t>Proceedings of the 2007 Workshop on Automating Service Quality: Held at the International Conference on Automated Software Engineering (ASE)</t>
  </si>
  <si>
    <t>Proceedings of the Fifth Australasian Symposium on ACSW Frontiers - Volume 68</t>
  </si>
  <si>
    <t>Proceedings of the 9th International Conference on Multimodal Interfaces</t>
  </si>
  <si>
    <t>Proceedings of the 45th Annual Southeast Regional Conference</t>
  </si>
  <si>
    <t>Proceedings of the 2007 ACM Symposium on Applied Computing</t>
  </si>
  <si>
    <t>Proceedings of the 8th Iternational Conference on Computer Supported Collaborative Learning</t>
  </si>
  <si>
    <t>Proceedings of the the 6th Joint Meeting of the European Software Engineering Conference and the ACM SIGSOFT Symposium on The Foundations of Software Engineering</t>
  </si>
  <si>
    <t>Proceedings of the 3rd Annual ACM Workshop on Mining Network Data</t>
  </si>
  <si>
    <t>Proceedings of the 33rd International Conference on Very Large Data Bases</t>
  </si>
  <si>
    <t>2Nd International Workshop on Service Oriented Software Engineering: In Conjunction with the 6th ESEC/FSE Joint Meeting</t>
  </si>
  <si>
    <t>Proceedings of the Sixteenth ACM Conference on Conference on Information and Knowledge Management</t>
  </si>
  <si>
    <t>Proceedings of the 7th ACM SIGPLAN-SIGSOFT Workshop on Program Analysis for Software Tools and Engineering</t>
  </si>
  <si>
    <t>Proceedings of the Twenty-sixth ACM SIGMOD-SIGACT-SIGART Symposium on Principles of Database Systems</t>
  </si>
  <si>
    <t>Companion to the 22Nd ACM SIGPLAN Conference on Object-oriented Programming Systems and Applications Companion</t>
  </si>
  <si>
    <t>Proceedings of the 9th Annual Conference on Genetic and Evolutionary Computation</t>
  </si>
  <si>
    <t>Companion to the Proceedings of the 29th International Conference on Software Engineering</t>
  </si>
  <si>
    <t>Proceedings of the 3rd ACM Workshop on QoS and Security for Wireless and Mobile Networks</t>
  </si>
  <si>
    <t>Proceedings of the 2007 Conference on Designing for User eXperiences</t>
  </si>
  <si>
    <t>Proceedings of the 9th Annual Conference Companion on Genetic and Evolutionary Computation</t>
  </si>
  <si>
    <t>Proceedings of the 13th ACM SIGKDD International Conference on Knowledge Discovery and Data Mining</t>
  </si>
  <si>
    <t>Proceedings of the 2007 ACM Conference on Recommender Systems</t>
  </si>
  <si>
    <t>Proceedings of the 2007 International Symposium on Physical Design</t>
  </si>
  <si>
    <t>Proceedings of the 2007 ACM SIGPLAN Symposium on Partial Evaluation and Semantics-based Program Manipulation</t>
  </si>
  <si>
    <t>Proceedings of the International Workshop on Workshop on Multimedia Information Retrieval</t>
  </si>
  <si>
    <t>Proceedings of the 2007 International Conference on Wireless Communications and Mobile Computing</t>
  </si>
  <si>
    <t>Proceedings of the 9th International Conference on Ubiquitous Computing</t>
  </si>
  <si>
    <t>Proceedings of the Ninth Australasian Conference on Computing Education - Volume 66</t>
  </si>
  <si>
    <t>Proceedings of the 1st International Conference on Theory and Practice of Electronic Governance</t>
  </si>
  <si>
    <t>Proceedings of the Ninth International Conference on Electronic Commerce</t>
  </si>
  <si>
    <t>Proceedings of the 2007 Conference on Future Play</t>
  </si>
  <si>
    <t>Proceedings of the 6th International Conference on Generative Programming and Component Engineering</t>
  </si>
  <si>
    <t>Proceedings of the 9th ACM International Symposium on Modeling Analysis and Simulation of Wireless and Mobile Systems</t>
  </si>
  <si>
    <t>Proceedings of the 2006 Asia and South Pacific Design Automation Conference</t>
  </si>
  <si>
    <t>Proceedings of the 6th ACM SIGCOMM Conference on Internet Measurement</t>
  </si>
  <si>
    <t>Proceedings of the 3rd Symposium on Applied Perception in Graphics and Visualization</t>
  </si>
  <si>
    <t>Proceedings of the COLING/ACL on Main Conference Poster Sessions</t>
  </si>
  <si>
    <t>Proceedings of the 8th ACM International Workshop on Multimedia Information Retrieval</t>
  </si>
  <si>
    <t>CHI '06 Extended Abstracts on Human Factors in Computing Systems</t>
  </si>
  <si>
    <t>Proceedings of the 21st International Conference on Computational Linguistics and the 44th Annual Meeting of the Association for Computational Linguistics</t>
  </si>
  <si>
    <t>Proceedings of the 21st ACM SIGGRAPH/EUROGRAPHICS Symposium on Graphics Hardware</t>
  </si>
  <si>
    <t>Proceedings of the 8th ACM SIGPLAN International Conference on Principles and Practice of Declarative Programming</t>
  </si>
  <si>
    <t>Proceedings of the 17th Eurographics Conference on Rendering Techniques</t>
  </si>
  <si>
    <t>Proceedings of the 2Nd International Workshop on Multi-hop Ad Hoc Networks: From Theory to Reality</t>
  </si>
  <si>
    <t>Proceedings of the 2006 Conference of the North American Chapter of the Association for Computational Linguistics on Human Language Technology: Companion Volume: Demonstrations</t>
  </si>
  <si>
    <t>Proceedings of the 2006 IEEE/WIC/ACM International Conference on Web Intelligence and Intelligent Agent Technology</t>
  </si>
  <si>
    <t>Proceedings of the 2006 Conference on Pattern Languages of Programs</t>
  </si>
  <si>
    <t>Proceedings of the 2006 International Workshop on Network and Operating Systems Support for Digital Audio and Video</t>
  </si>
  <si>
    <t>Proceedings of the 12th ACM SIGKDD International Conference on Knowledge Discovery and Data Mining</t>
  </si>
  <si>
    <t>Proceedings of the 29th Annual International ACM SIGIR Conference on Research and Development in Information Retrieval</t>
  </si>
  <si>
    <t>Proceedings of the 2Nd ACM Workshop on Quality of Protection</t>
  </si>
  <si>
    <t>Proceedings of the COLING/ACL on Interactive Presentation Sessions</t>
  </si>
  <si>
    <t>Proceedings of the 34th  Annual ACM SIGUCCS Fall Conference: Expanding the Boundaries</t>
  </si>
  <si>
    <t>Proceedings of the 7th International Symposium on Quality Electronic Design</t>
  </si>
  <si>
    <t>Proceedings of the 29th Australasian Computer Science Conference - Volume 48</t>
  </si>
  <si>
    <t>Proceedings of the 2005 NICTA-HCSNet Multimodal User Interaction Workshop - Volume 57</t>
  </si>
  <si>
    <t>Proceedings of the 8th International Conference on Multimodal Interfaces</t>
  </si>
  <si>
    <t>Proceedings of the 32Nd International Conference on Very Large Data Bases</t>
  </si>
  <si>
    <t>Proceedings of the 8th Conference on Human-computer Interaction with Mobile Devices and Services</t>
  </si>
  <si>
    <t>Proceedings of the 2006 International Conference on Wireless Communications and Mobile Computing</t>
  </si>
  <si>
    <t>Proceedings of the 12th Annual International Conference on Mobile Computing and Networking</t>
  </si>
  <si>
    <t>Proceedings of the 2006 ACM SIGCHI International Conference on Advances in Computer Entertainment Technology</t>
  </si>
  <si>
    <t>Proceedings of the 2Nd International Conference on Mobile Multimedia Communications</t>
  </si>
  <si>
    <t>Proceedings of the 2006 International Symposium on Wikis</t>
  </si>
  <si>
    <t>Proceedings of the 6th International Conference on Web Engineering</t>
  </si>
  <si>
    <t>Proceedings of the 14th ACM SIGSOFT International Symposium on Foundations of Software Engineering</t>
  </si>
  <si>
    <t>Proceedings of the 2006 IEEE/ACM International Conference on Computer-aided Design</t>
  </si>
  <si>
    <t>Proceedings of the 44th Annual Southeast Regional Conference</t>
  </si>
  <si>
    <t>Proceedings of the 8th Annual Conference on Genetic and Evolutionary Computation</t>
  </si>
  <si>
    <t>Proceedings of the 2006 Symposium on Interactive 3D Graphics and Games</t>
  </si>
  <si>
    <t>Proceedings of the 13th ACM Conference on Computer and Communications Security</t>
  </si>
  <si>
    <t>Proceedings of the 22Nd Spring Conference on Computer Graphics</t>
  </si>
  <si>
    <t>Proceedings of the 2006 Conference on Applications, Technologies, Architectures, and Protocols for Computer Communications</t>
  </si>
  <si>
    <t>Companion to the 21st ACM SIGPLAN Symposium on Object-oriented Programming Systems, Languages, and Applications</t>
  </si>
  <si>
    <t>Proceedings of the Twenty-fifth ACM SIGMOD-SIGACT-SIGART Symposium on Principles of Database Systems</t>
  </si>
  <si>
    <t>Proceedings of the 8th International Conference on Model Driven Engineering Languages and Systems</t>
  </si>
  <si>
    <t>Proceedings of the 2Nd Asia-Pacific Conference on Conceptual Modelling - Volume 43</t>
  </si>
  <si>
    <t>Proceedings of the 2005 IEEE/WIC/ACM International Conference on Web Intelligence</t>
  </si>
  <si>
    <t>Proceedings of the Second Eurographics / IEEE VGTC Conference on Point-Based Graphics</t>
  </si>
  <si>
    <t>Proceedings of the 2Nd International Workshop on Information Quality in Information Systems</t>
  </si>
  <si>
    <t>Proceedings of the 2005 Asia and South Pacific Design Automation Conference</t>
  </si>
  <si>
    <t>Proceedings of the 7th Annual Conference on Genetic and Evolutionary Computation</t>
  </si>
  <si>
    <t>Proceedings of the 7th Annual ACM International Workshop on Web Information and Data Management</t>
  </si>
  <si>
    <t>Proceedings of the 31st International Conference on Very Large Data Bases</t>
  </si>
  <si>
    <t>Proceedings of the 14th ACM International Conference on Information and Knowledge Management</t>
  </si>
  <si>
    <t>CHI '05 Extended Abstracts on Human Factors in Computing Systems</t>
  </si>
  <si>
    <t>Proceedings of the 2005 ACM Symposium on Applied Computing</t>
  </si>
  <si>
    <t>Proceedings of the First Workshop on End-user Software Engineering</t>
  </si>
  <si>
    <t>Proceedings of the 2005 Conference of the Centre for Advanced Studies on Collaborative Research</t>
  </si>
  <si>
    <t>Proceedings of the 3rd ACM International Workshop on Wireless Mobile Applications and Services on WLAN Hotspots</t>
  </si>
  <si>
    <t>Proceedings of the 7th Australasian Conference on Computing Education - Volume 42</t>
  </si>
  <si>
    <t>Proceedings of the Fifth Workshop on Open Source Software Engineering</t>
  </si>
  <si>
    <t>Proceedings of the Eleventh ACM SIGKDD International Conference on Knowledge Discovery in Data Mining</t>
  </si>
  <si>
    <t>Companion to the 20th Annual ACM SIGPLAN Conference on Object-oriented Programming, Systems, Languages, and Applications</t>
  </si>
  <si>
    <t>Proceedings of the 2Nd ACM International Workshop on Performance Evaluation of Wireless Ad Hoc, Sensor, and Ubiquitous Networks</t>
  </si>
  <si>
    <t>Proceedings of the 2005 Symposium on Interactive 3D Graphics and Games</t>
  </si>
  <si>
    <t>Proceedings of the 28th Annual International ACM SIGIR Conference on Research and Development in Information Retrieval</t>
  </si>
  <si>
    <t>Proceedings of the 4th Workshop on Reflective and Adaptive Middleware Systems</t>
  </si>
  <si>
    <t>Proceedings of the 2005 Latin American Conference on Human-computer Interaction</t>
  </si>
  <si>
    <t>Proceedings of the 3rd International Conference on Computer Graphics and Interactive Techniques in Australasia and South East Asia</t>
  </si>
  <si>
    <t>Proceedings of the Sixteenth Eurographics Conference on Rendering Techniques</t>
  </si>
  <si>
    <t>Proceedings of the 5th ACM/IEEE-CS Joint Conference on Digital Libraries</t>
  </si>
  <si>
    <t>Proceedings of the 2005 ACM SIGMOD International Conference on Management of Data</t>
  </si>
  <si>
    <t>Proceedings of the Fourth International Joint Conference on Autonomous Agents and Multiagent Systems</t>
  </si>
  <si>
    <t>Proceedings of the 5th ACM International Conference on Embedded Software</t>
  </si>
  <si>
    <t>Proceedings of the 5th International Conference on Computer Systems and Technologies</t>
  </si>
  <si>
    <t>Proceedings of the Conference on Design, Automation and Test in Europe - Volume 2</t>
  </si>
  <si>
    <t>Proceedings of the 14th ACM Great Lakes Symposium on VLSI</t>
  </si>
  <si>
    <t>Companion to the 19th Annual ACM SIGPLAN Conference on Object-oriented Programming Systems, Languages, and Applications</t>
  </si>
  <si>
    <t>Proceedings of the 2004 Asia and South Pacific Design Automation Conference</t>
  </si>
  <si>
    <t>Proceedings of the 22Nd Annual International Conference on Design of Communication: The Engineering of Quality Documentation</t>
  </si>
  <si>
    <t>Proceedings of the 2004 ACM SIGMOD International Conference on Management of Data</t>
  </si>
  <si>
    <t>Proceedings of the 42Nd Annual Southeast Regional Conference</t>
  </si>
  <si>
    <t>ACM SIGGRAPH 2004 Posters</t>
  </si>
  <si>
    <t>Proceedings of the Conference on Design, Automation and Test in Europe - Volume 3</t>
  </si>
  <si>
    <t>Proceedings of the 2004 International Workshop on Information Quality in Information Systems</t>
  </si>
  <si>
    <t>Proceedings of the 2004 ACM SIGGRAPH International Conference on Virtual Reality Continuum and Its Applications in Industry</t>
  </si>
  <si>
    <t>Proceedings of the 2004 ACM Symposium on Applied Computing</t>
  </si>
  <si>
    <t>Proceedings of the Joint International Conference on Measurement and Modeling of Computer Systems</t>
  </si>
  <si>
    <t>Proceedings of the International Joint Workshop on Natural Language Processing in Biomedicine and Its Applications</t>
  </si>
  <si>
    <t>Proceedings of the 2Nd International Conference on Service Oriented Computing</t>
  </si>
  <si>
    <t>Proceedings of the 2004 IEEE/WIC/ACM International Conference on Web Intelligence</t>
  </si>
  <si>
    <t>Proceedings of the Tenth ACM SIGKDD International Conference on Knowledge Discovery and Data Mining</t>
  </si>
  <si>
    <t>Proceedings of the International Symposium on Code Generation and Optimization: Feedback-directed and Runtime Optimization</t>
  </si>
  <si>
    <t>Proceedings of the 5th ACM Conference on Electronic Commerce</t>
  </si>
  <si>
    <t>Proceedings of the 12th Annual ACM International Conference on Multimedia</t>
  </si>
  <si>
    <t>Proceedings of the 15th Australasian Database Conference - Volume 27</t>
  </si>
  <si>
    <t>Proceedings of the 3rd Workshop on Adaptive and Reflective Middleware</t>
  </si>
  <si>
    <t>Proceedings of the 2Nd IEEE/ACM/IFIP International Conference on Hardware/Software Codesign and System Synthesis</t>
  </si>
  <si>
    <t>Proceedings of the 6th International Conference on Multimodal Interfaces</t>
  </si>
  <si>
    <t>Proceedings of the Conference on Design, Automation and Test in Europe - Volume 1</t>
  </si>
  <si>
    <t>Proceedings of the 5th ACM International Workshop on Web Information and Data Management</t>
  </si>
  <si>
    <t>Proceedings of the 25th International Conference on Software Engineering</t>
  </si>
  <si>
    <t>Proceedings of the Eighth ACM SIGPLAN International Conference on Functional Programming</t>
  </si>
  <si>
    <t>Proceedings of the 40th Annual Design Automation Conference</t>
  </si>
  <si>
    <t>Proceedings of the 19th Spring Conference on Computer Graphics</t>
  </si>
  <si>
    <t>Proceedings of the HLT-NAACL 2003 Workshop on Software Engineering and Architecture of Language Technology Systems - Volume 8</t>
  </si>
  <si>
    <t>Proceedings of the 7th Pacific-Asia Conference on Advances in Knowledge Discovery and Data Mining</t>
  </si>
  <si>
    <t>Proceedings of the 2Nd ACM International Conference on Wireless Sensor Networks and Applications</t>
  </si>
  <si>
    <t>Proceedings of the 6th ACM International Workshop on Data Warehousing and OLAP</t>
  </si>
  <si>
    <t>Proceedings of the 1st ACM International Workshop on Multimedia Databases</t>
  </si>
  <si>
    <t>Proceedings of the 2003 ACM SIGMETRICS International Conference on Measurement and Modeling of Computer Systems</t>
  </si>
  <si>
    <t>Proceedings of the Ninth ACM SIGKDD International Conference on Knowledge Discovery and Data Mining</t>
  </si>
  <si>
    <t>Proceedings of the Eleventh ACM International Conference on Multimedia</t>
  </si>
  <si>
    <t>Proceedings of the Workshop on Virtual Environments 2003</t>
  </si>
  <si>
    <t>Proceedings of the HLT-NAACL 2003 Workshop on Text Meaning - Volume 9</t>
  </si>
  <si>
    <t>Proceedings of the 11th International Conference on Quality of Service</t>
  </si>
  <si>
    <t>Proceedings of the 3rd ACM/IEEE-CS Joint Conference on Digital Libraries</t>
  </si>
  <si>
    <t>Proceedings of the 2003 ACM Symposium on Applied Computing</t>
  </si>
  <si>
    <t>Proceedings of the 2002 Workshop on New Security Paradigms</t>
  </si>
  <si>
    <t>Proceedings of the 2002 Asia and South Pacific Design Automation Conference</t>
  </si>
  <si>
    <t>Proceedings of the ACM SIGGRAPH/EUROGRAPHICS Conference on Graphics Hardware</t>
  </si>
  <si>
    <t>Proceedings of the 6th Conference on Natural Language Learning - Volume 20</t>
  </si>
  <si>
    <t>Proceedings of the 2002 ACM Symposium on Document Engineering</t>
  </si>
  <si>
    <t>Proceedings of the 29th Annual Conference on Computer Graphics and Interactive Techniques</t>
  </si>
  <si>
    <t>Proceedings of the Tenth ACM International Conference on Multimedia</t>
  </si>
  <si>
    <t>Proceedings of the 39th Annual Design Automation Conference</t>
  </si>
  <si>
    <t>Proceedings of the ACL-02 Conference on Empirical Methods in Natural Language Processing - Volume 10</t>
  </si>
  <si>
    <t>Proceedings of the 19th International Conference on Computational Linguistics - Volume 1</t>
  </si>
  <si>
    <t>Proceedings of the 2002 ACM Symposium on Applied Computing</t>
  </si>
  <si>
    <t>Proceedings of the 2002 International Symposium on Low Power Electronics and Design</t>
  </si>
  <si>
    <t>Proceedings of the 25th Annual International ACM SIGIR Conference on Research and Development in Information Retrieval</t>
  </si>
  <si>
    <t>Proceedings of the 11th International Conference on World Wide Web</t>
  </si>
  <si>
    <t>Proceedings of the 2002 IEEE/ACM International Conference on Computer-aided Design</t>
  </si>
  <si>
    <t>Proceedings of the 2002 International Symposium on Physical Design</t>
  </si>
  <si>
    <t>Proceedings of the Conference on Visualization '01</t>
  </si>
  <si>
    <t>Proceedings of the 4th International Workshop on Principles of Software Evolution</t>
  </si>
  <si>
    <t>Proceedings of the 28th Annual Conference on Computer Graphics and Interactive Techniques</t>
  </si>
  <si>
    <t>Proceedings of the Workshop on Data-driven Methods in Machine Translation - Volume 14</t>
  </si>
  <si>
    <t>Proceedings of the 3rd ACM Conference on Electronic Commerce</t>
  </si>
  <si>
    <t>Proceedings of the 24th Annual International ACM SIGIR Conference on Research and Development in Information Retrieval</t>
  </si>
  <si>
    <t>Proceedings of the 4th ACM International Workshop on Data Warehousing and OLAP</t>
  </si>
  <si>
    <t>Proceedings of the Ninth International Symposium on Hardware/Software Codesign</t>
  </si>
  <si>
    <t>Proceedings of the 2001 ACM SIGPLAN Workshop on Optimization of Middleware and Distributed Systems</t>
  </si>
  <si>
    <t>Proceedings of the Fifth Annual International Conference on Computational Biology</t>
  </si>
  <si>
    <t>Proceedings of the Seventh ACM SIGKDD International Conference on Knowledge Discovery and Data Mining</t>
  </si>
  <si>
    <t>Proceedings of the 5th International Conference on Intelligent User Interfaces</t>
  </si>
  <si>
    <t>Proceedings of the 2000 ACM SIGMETRICS International Conference on Measurement and Modeling of Computer Systems</t>
  </si>
  <si>
    <t>Proceedings of the 37th Annual Design Automation Conference</t>
  </si>
  <si>
    <t>Proceedings of the 2000 IEEE/ACM International Conference on Computer-aided Design</t>
  </si>
  <si>
    <t>Proceedings of the Working Conference on Advanced Visual Interfaces</t>
  </si>
  <si>
    <t>Proceedings of the 3rd ACM International Workshop on Wireless Mobile Multimedia</t>
  </si>
  <si>
    <t>CHI '00 Extended Abstracts on Human Factors in Computing Systems</t>
  </si>
  <si>
    <t>Proceedings of the 9th Workshop on ACM SIGOPS European Workshop: Beyond the PC: New Challenges for the Operating System</t>
  </si>
  <si>
    <t>Proceedings of the Fifth ACM Conference on Digital Libraries</t>
  </si>
  <si>
    <t>Proceedings of the 2Nd International Conference on The Unified Modeling Language: Beyond the Standard</t>
  </si>
  <si>
    <t>Proceedings of the 1998 International Conference on Parallel Architectures and Compilation Techniques</t>
  </si>
  <si>
    <t>CHI '97 Extended Abstracts on Human Factors in Computing Systems</t>
  </si>
  <si>
    <t>Proceedings of the Twenty-eighth SIGCSE Technical Symposium on Computer Science Education</t>
  </si>
  <si>
    <t>Proceedings of the Fifth Conference on Applied Natural Language Processing</t>
  </si>
  <si>
    <t>Proceedings of the 16th Conference on Computational Linguistics - Volume 1</t>
  </si>
  <si>
    <t>Proceedings of the 16th Conference on Computational Linguistics - Volume 2</t>
  </si>
  <si>
    <t>Proceedings of the 1996 European Conference on Design and Test</t>
  </si>
  <si>
    <t>Proceedings of the 1995 Asia and South Pacific Design Automation Conference</t>
  </si>
  <si>
    <t>Proceedings of the 1995 European Conference on Design and Test</t>
  </si>
  <si>
    <t>Proceedings of the 1995 IEEE/ACM International Conference on Computer-aided Design</t>
  </si>
  <si>
    <t>Proceedings of the 27th Conference on Winter Simulation</t>
  </si>
  <si>
    <t>Proceedings of the 1995 ACM SIGMOD International Conference on Management of Data</t>
  </si>
  <si>
    <t>Proceedings of the Tenth Annual Symposium on Computational Geometry</t>
  </si>
  <si>
    <t>Proceedings of the 1994 IEEE/ACM International Conference on Computer-aided Design</t>
  </si>
  <si>
    <t>Proceedings of the 1994 ACM Conference on Computer Supported Cooperative Work</t>
  </si>
  <si>
    <t>Proceedings of the 21st Annual Conference on Computer Graphics and Interactive Techniques</t>
  </si>
  <si>
    <t>Proceedings of the Fourth Conference on Applied Natural Language Processing</t>
  </si>
  <si>
    <t>Proceedings of the 1994 Computer Personnel Research Conference on Reinventing IS : Managing Information Technology in Changing Organizations: Managing Information Technology in Changing Organizations</t>
  </si>
  <si>
    <t>Proceedings of the 1992 Conference of the Centre for Advanced Studies on Collaborative Research - Volume 1</t>
  </si>
  <si>
    <t>Proceedings of the 14th Conference on Computational Linguistics - Volume 4</t>
  </si>
  <si>
    <t>Proceedings of the Conference on European Design Automation</t>
  </si>
  <si>
    <t>Proceedings of the Workshop on Speech and Natural Language</t>
  </si>
  <si>
    <t>Proceedings of the 2Nd International Conference on Artificial Intelligence and Law</t>
  </si>
  <si>
    <t>Proceedings of the Third Conference on Hypercube Concurrent Computers and Applications - Volume 2</t>
  </si>
  <si>
    <t>Proceedings of the 12th Conference on Computational Linguistics - Volume 1</t>
  </si>
  <si>
    <t>Proceedings of the 16th Annual ACM SIGUCCS Conference on User Services</t>
  </si>
  <si>
    <t>Proceedings of the 24th ACM/IEEE Design Automation Conference</t>
  </si>
  <si>
    <t>Proceedings of ACM Conference on History of Medical Informatics</t>
  </si>
  <si>
    <t>Proceedings of the 13th ACM SIGACT-SIGPLAN Symposium on Principles of Programming Languages</t>
  </si>
  <si>
    <t>Proceedings of the 13th Annual Conference on Computer Graphics and Interactive Techniques</t>
  </si>
  <si>
    <t>Proceedings of the 4th Annual International Conference on Systems Documentation</t>
  </si>
  <si>
    <t>Proceedings of the 15th Conference on Winter Simulation - Volume 2</t>
  </si>
  <si>
    <t>Proceedings of the 20th Design Automation Conference</t>
  </si>
  <si>
    <t>The Proceedings of the Twentieth Annual Computer Personnel on Research Conference</t>
  </si>
  <si>
    <t>Proceedings of the Fourteenth SIGCSE Technical Symposium on Computer Science Education</t>
  </si>
  <si>
    <t>Proceedings of the 9th Annual Conference on Computer Graphics and Interactive Techniques</t>
  </si>
  <si>
    <t>Proceedings of the 6th International Conference on Software Engineering</t>
  </si>
  <si>
    <t>Proceedings of the 18th Design Automation Conference</t>
  </si>
  <si>
    <t>Proceedings of the 6th Annual Conference on Computer Graphics and Interactive Techniques</t>
  </si>
  <si>
    <t>Proceedings of the 1979 Annual Conference</t>
  </si>
  <si>
    <t>Proceedings of the 10th Conference on Winter Simulation - Volume 2</t>
  </si>
  <si>
    <t>Proceedings of the 14th Design Automation Conference</t>
  </si>
  <si>
    <t>Proceedings of the May 6-10, 1974, National Computer Conference and Exposition</t>
  </si>
  <si>
    <t>Proceedings of the 1974 Annual ACM Conference - Volume 2</t>
  </si>
  <si>
    <t>Proceedings of the 1st Annual Conference on Computer Graphics and Interactive Techniques</t>
  </si>
  <si>
    <t>Proceedings of the ACM Annual Conference</t>
  </si>
  <si>
    <t>Proceedings of the November 16-18, 1971, Fall Joint Computer Conference</t>
  </si>
  <si>
    <t>Proceedings of the Seventh Annual Conference on SIGCPR</t>
  </si>
  <si>
    <t>Proceedings of the 1952 ACM National Meeting (Pittsburgh)</t>
  </si>
  <si>
    <t>Rasool, G., Arshad, Z.</t>
  </si>
  <si>
    <t>De Sanctis, M., Trubiani, C., Cortellessa, V., Di Marco, A., Flamminj, M.</t>
  </si>
  <si>
    <t>Das, T., Di Penta, M., Malavolta, I.</t>
  </si>
  <si>
    <t>Mkaouer, M.W., Kessentini, M., Cinnéide, M.Ó., Hayashi, S., Deb, K.</t>
  </si>
  <si>
    <t>Bhilare, S., Kanhangad, V., Chaudhari, N.</t>
  </si>
  <si>
    <t>Mariani, T., Vergilio, S.R.</t>
  </si>
  <si>
    <t>Pietsch, C., Reuling, D., Kelter, U., Kehrer, T.</t>
  </si>
  <si>
    <t>Moayedi, A., Mora, L., Aristoy, M.-C., Hashemi, M., Safari, M., Toldrá, F.</t>
  </si>
  <si>
    <t>Lin, J.-W., Chang, M.-L., Hsu, C.-W., Chen, Y.-C., Liang, K.-H., Huang, Y.-H., Lin, C.-C., Yeh, C.-T.</t>
  </si>
  <si>
    <t>Palomba, F.</t>
  </si>
  <si>
    <t>Saboury, A., Musavi, P., Khomh, F., Antoniol, G.</t>
  </si>
  <si>
    <t>Al Akeel, R., Mateen, A., Janardhan, K., Gupta, V.C.</t>
  </si>
  <si>
    <t>Yang, D., Zeng, H., Wen, Y., Chen, M.</t>
  </si>
  <si>
    <t>Zhou, C., Tang, Z., Yu, F., Lu, Y.</t>
  </si>
  <si>
    <t>Jezek, K., Lipka, R.</t>
  </si>
  <si>
    <t>Possas, A., Posada-Izquierdo, G.D., Pérez-Rodríguez, F., Valero, A., García-Gimeno, R.M., Duarte, M.C.T.</t>
  </si>
  <si>
    <t>Azizieh, F.Y., Alyahya, K.O., Dingle, K.</t>
  </si>
  <si>
    <t>Rajdev, U., Kaur, A.</t>
  </si>
  <si>
    <t>Fontana, F.A., Pigazzini, I., Roveda, R., Zanoni, M.</t>
  </si>
  <si>
    <t>Majewski, M., Kacalak, W.</t>
  </si>
  <si>
    <t>Wang, Z., Perry, D.E., Xu, X.</t>
  </si>
  <si>
    <t>Hofer, B., Höfler, A., Wotawa, F.</t>
  </si>
  <si>
    <t>Campuzano, A., Castro-Lopez, N., Wozniak, K.L., Leopold Wager, C.M., Wormley, F.L.</t>
  </si>
  <si>
    <t>Vetter, A.</t>
  </si>
  <si>
    <t>Kiran, R.U., Venkatesh, J.N., Toyoda, M., Kitsuregawa, M., Reddy, P.K.</t>
  </si>
  <si>
    <t>Sun, J.C.-Y., Kuo, C.-Y., Hou, H.-T., Lin, Y.-Y.</t>
  </si>
  <si>
    <t>Amarjeet, Chhabra, J.K.</t>
  </si>
  <si>
    <t>Yuan, Y., Xie, S., Lu, C.-T., Tang, J., Yu, P.S.</t>
  </si>
  <si>
    <t>Darvishi, B., Panahi, Y., Ghanei, M., Farahmand, L.</t>
  </si>
  <si>
    <t>Carette, A., Younes, M.A.A., Hecht, G., Moha, N., Rouvoy, R.</t>
  </si>
  <si>
    <t>[No author name available]</t>
  </si>
  <si>
    <t>Roa, J., Reynares, E., Caliusco, M.L., Villarreal, P.</t>
  </si>
  <si>
    <t>Palomba, F., Zanoni, M., Fontana, F.A., De Lucia, A., Oliveto, R.</t>
  </si>
  <si>
    <t>Punt, L., Visscher, S., Zaytsev, V.</t>
  </si>
  <si>
    <t>Nogueira, A.F., Ribeiro, J.C.B., Zenha-Rela, M.A.</t>
  </si>
  <si>
    <t>Do Nascimento, R.J.O., Fonseca, C.A.G., De Medeiros Neto, F.D.</t>
  </si>
  <si>
    <t>Rio, A., Brito E Abreu, F.</t>
  </si>
  <si>
    <t>Dillon, B.S.</t>
  </si>
  <si>
    <t>Singh, V., Pollock, L.L., Snipes, W., Kraft, N.A.</t>
  </si>
  <si>
    <t>Johnson, B., Pandita, R., Smith, J., Ford, D., Elder, S., Murphy-Hill, E., Heckman, S., Sadowski, C.</t>
  </si>
  <si>
    <t>Godipurge, S.S., Yallappa, S., Biradar, N.J., Biradar, J.S., Dhananjaya, B.L., Hegde, G., Jagadish, K., Hegde, G.</t>
  </si>
  <si>
    <t>Omotunde, H., Ibrahim, R., Ahmed, M., Olanrewaju, R.F., Ibrahim, N., Shah, H.</t>
  </si>
  <si>
    <t>Bavota, G., Russo, B.</t>
  </si>
  <si>
    <t>Mateo Navarro, P.L., Ruiz, D.S., Pérez, G.M.</t>
  </si>
  <si>
    <t>Zhang, W., Shi, W., Liu, Z., Gu, Y., Chen, Q., Yuan, W., Zhang, Y., Gong, L., Zhou, R., Li, M., Cheng, H., Liu, J., Cen, J., Huang, C., Ren, Y., Mao, P., Xing, C., Hong, F., Jiang, D., Wang, L., Xu, G., Liu, J., Chen, N.</t>
  </si>
  <si>
    <t>Wang, W., Zhang, T., Wang, L., Xu, J., Li, M., Zhang, A., Qiu, L., Song, L.</t>
  </si>
  <si>
    <t>Qin, C., Chen, X., Ye, D., Wang, J., Sun, X.</t>
  </si>
  <si>
    <t>Cartocci, G., Modica, E., Rossi, D., Maglione, A.G., Venuti, I., Rossi, G., Corsi, E., Babiloni, F.</t>
  </si>
  <si>
    <t>Wagey, B.C., Hendradjaya, B., Sukrisno Mardiyanto, M.</t>
  </si>
  <si>
    <t>Vijayalakshmi, A., Thanmayi, G., Jayakumari, S.</t>
  </si>
  <si>
    <t>Estebanez, L., Bertherat, J., Shulz, D.E., Bourdieu, L., Léger, J.-F.</t>
  </si>
  <si>
    <t>Fernandes, E., Oliveira, J., Vale, G., Paiva, T., Figueiredo, E.</t>
  </si>
  <si>
    <t>Riffel, R.A., Colina, L., Storchi-Bergmann T., Ĺopez, J.P., Arribas, S., Riffel, R., Pastoriza, M., Sales, D.A., Dametto, N.Z., Labiano, A., Davies, R.I.</t>
  </si>
  <si>
    <t>Ribeiro, W., Braganholo, V., Murta, L.</t>
  </si>
  <si>
    <t>Jung, H.M., Kim, K.-B., Cho, H.-J.</t>
  </si>
  <si>
    <t>Singh, S., Kaur, S.</t>
  </si>
  <si>
    <t>Palomba, F., Panichella, A., De Lucia, A., Oliveto, R., Zaidman, A.</t>
  </si>
  <si>
    <t>Abdullah, A.B.M., Rice, J.A., Bhatia, R., Brenkus, N.R., Hamilton, H.R.</t>
  </si>
  <si>
    <t>Fan, G., Tang, X., Nie, J., Huang, Y., Sun, G.</t>
  </si>
  <si>
    <t>Bhunia, S., Behzadan, V., Regis, P.A., Sengupta, S.</t>
  </si>
  <si>
    <t>Rodríguez, A.V., Zunino, A., Mateos, C., Longo, L.M.</t>
  </si>
  <si>
    <t>Tufano, M., Palomba, F., Bavota, G., Di Penta, M., Oliveto, R., De Lucia, A., Poshyvanyk, D.</t>
  </si>
  <si>
    <t>Zhao, X., Xuan, X., Li, S.</t>
  </si>
  <si>
    <t>Barroso, A.S., Madureira, J.S., Melo, F.S., Souza, T.D.S., Soares, M.S., Do Nascimento, R.P.C.</t>
  </si>
  <si>
    <t>Nahar, N., Mahmud, T.S.U., Sakib, K.</t>
  </si>
  <si>
    <t>Yadav, R., Yadav, N., Kumar, S.</t>
  </si>
  <si>
    <t>Arathy, P.J., Nair, V.V.</t>
  </si>
  <si>
    <t>Tekleab, A.M., Tadesse, B.T., Giref, A.Z., Shimelis, D., Gebre, M.</t>
  </si>
  <si>
    <t>Benso, B., Franchin, M., Massarioli, A.P., Paschoal, J.A.R., Alencar, S.M., Franco, G.C.N., Rosalen, P.L.</t>
  </si>
  <si>
    <t>Fontana, F.A., Dietrich, J., Walter, B., Yamashita, A., Zanoni, M.</t>
  </si>
  <si>
    <t>Hou, T., Chapman, P., Blake, A.</t>
  </si>
  <si>
    <t>Keck, P., Hoorn, A.V., Okanovic, D., Pitakrat, T., Dullmann, T.F.</t>
  </si>
  <si>
    <t>Shyu, W.-S., Teng, T.-J., Chou, C.-S.</t>
  </si>
  <si>
    <t>Popović-Djordjević, J.B., Klaus, A.S., Žižak, Ž.S., Matić, I.Z., Drakulić, B.J.</t>
  </si>
  <si>
    <t>Reuss, B., Asif, A.R., Almamy, A., Schwerk, C., Schroten, H., Ishikawa, H., Drummer, C., Behr, R.</t>
  </si>
  <si>
    <t>Bahattab, M.A., Alhomoudi, I.A., Alhussaini, M.I., Mirza, M., Hegmann, J., Glaubitt, W., Löbmann, P.</t>
  </si>
  <si>
    <t>Sheta, M.A., El Salam El Hadad, K.A., AboelseoudM, H., Zaki, M.</t>
  </si>
  <si>
    <t>Liu, X., Hao, J., Shan, X., Zhang, X., Zhao, X., Li, Q., Wang, X., Cai, C., Li, G., Yu, G.</t>
  </si>
  <si>
    <t>Teshima, T.H.N., Ianez, R.C.F., Coutinho-Camillo, C.M., Tucker, A.S., Lourenço, S.V.</t>
  </si>
  <si>
    <t>Ben Ismail, M., Carreiras, F., Agniel, R., Mili, D., Sboui, D., Zanina, N., Othmane, A.</t>
  </si>
  <si>
    <t>Liu, H., Jin, X., Ding, B.</t>
  </si>
  <si>
    <t>Schönecker, S., Brendel, M., Huber, M., Vollmar, C., Huppertz, H.-J., Teipel, S., Okamura, N., Levin, J., Rominger, A., Danek, A.</t>
  </si>
  <si>
    <t>Carrillo de Gea, J.M., Nicolás, J., Fernández-Alemán, J.L., Toval, A., Idri, A.</t>
  </si>
  <si>
    <t>Romano, S., Vendome, C., Scanniello, G., Poshyvanyk, D.</t>
  </si>
  <si>
    <t>Li, J., Lu, S., Lombardo, K., Monahan, R., Amin, A.</t>
  </si>
  <si>
    <t>Berg, R., Fuellenhals, E.</t>
  </si>
  <si>
    <t>Shaikh, M., Lee, C.-G.</t>
  </si>
  <si>
    <t>Barasch, S., Mohindra, P., Hennrick, K., Hartig, G.K., Harari, P.M., Yang, D.T.</t>
  </si>
  <si>
    <t>Hamilton, K., Davis, C., Falk, J., Singer, A., Bugden, S.</t>
  </si>
  <si>
    <t>Ramanath, K.V., Thomas, A.J., Joy, L., Thomas, V.</t>
  </si>
  <si>
    <t>Chaudhary, J.N., Patel, V.S., Shukla, Y.M., Dhruve, J.J.</t>
  </si>
  <si>
    <t>Anandhasayanam, A., Fayis, K.P., Kannan, S., Chacko, D.R.</t>
  </si>
  <si>
    <t>Kádár, I., Hegedüs, P., Ferenc, R., Gyimóthy, T.</t>
  </si>
  <si>
    <t>Tabiri, S., Akanbong, P., Abubakari, B.B.</t>
  </si>
  <si>
    <t>Menor Almagro, R., Jurado Roger, A., Rodríguez Gutiérrez, F.J., Solís Díaz, R., Cardiel, M.H., Salaberri Maestrojuan, J.J.</t>
  </si>
  <si>
    <t>Boosey, L., Mark Isaac, R.</t>
  </si>
  <si>
    <t>Xu, S., Koroleva, M., Yin, M., Jin, Z.G.</t>
  </si>
  <si>
    <t>Fang, B., McKeon, A., Hinson, S.R., Kryzer, T.J., Pittock, S.J., Aksamit, A.J., Lennon, V.A.</t>
  </si>
  <si>
    <t>Mahmoud, T.I., Wang, J., Karnell, J.L., Wang, Q., Wang, S., Naiman, B., Gross, P., Brohawn, P.Z., Morehouse, C., Aoyama, J., Wasserfall, C., Carter, L., Atkinson, M.A., Serreze, D.V., Braley-Mullen, H., Mustelin, T., Kolbeck, R., Herbst, R., Ettinger, R.</t>
  </si>
  <si>
    <t>Awad, R.A., Sayre, K.D.</t>
  </si>
  <si>
    <t>Lelli, V., Blouin, A., Baudry, B., Coulon, F., Beaudoux, O.</t>
  </si>
  <si>
    <t>Sha, L.-L., Wang, H., Wang, C., Peng, H.-Y., Chen, M., Zhao, M.-H.</t>
  </si>
  <si>
    <t>Arroba, A.I., De La Rosa, L.R., Murillo-Cuesta, S., Vaquero-Villanueva, L., Hurlé, J.M., Varela-Nieto, I., Valverde, A.M.</t>
  </si>
  <si>
    <t>de Kat, A.C., van der Schouw, Y.T., Eijkemans, M.J.C., Herber-Gast, G.C., Visser, J.A., Verschuren, W.M.M., Broekmans, F.J.M.</t>
  </si>
  <si>
    <t>Schauss, T., Wings, T.K., Brunner, J.S., Glaeser, S.P., Dott, W., Kämpfer, P.</t>
  </si>
  <si>
    <t>Suda, K.J., Patel, U.C., Sabzwari, R., Cao, L., Ramanathan, S., Hill, J.N., Evans, C.T.</t>
  </si>
  <si>
    <t>Lobo-Silva, D., Carriche, G.M., Castro, A.G., Roque, S., Saraiva, M.</t>
  </si>
  <si>
    <t>Raybould, J.E., Raybould, A.L., Morales, M.K., Zaheer, M., Lipkowitz, M.S., Timpone, J.G., Kumar, P.N.</t>
  </si>
  <si>
    <t>Zhang, Y., Liu, S., Lai, X., Zhang, F.</t>
  </si>
  <si>
    <t>Strittmatter, M., Hinkel, G., Langhammer, M., Jung, R., Heinrich, R.</t>
  </si>
  <si>
    <t>Wu, Y., Xiao, H., Xu, K., Xu, Y., Ji, D., Chen, C., Xie, C.</t>
  </si>
  <si>
    <t>Oizumi, W., Garcia, A., Da Silva Sousa, L., Cafeo, B., Zhao, Y.</t>
  </si>
  <si>
    <t>McKeon, G.L., Scott, J.G., Spooner, D.M., Ryan, A.E., Blum, S., Gillis, D., Langguth, D., Robinson, G.A.</t>
  </si>
  <si>
    <t>Zhang, Y., Lo, D., Xia, X., Xu, B., Sun, J., Li, S.</t>
  </si>
  <si>
    <t>Chuang, J.-K., Cheng, Y.-H., Wang, C.-L.</t>
  </si>
  <si>
    <t>Bougroun, Z., Zeearaoui, A., Bouchentouf, T.</t>
  </si>
  <si>
    <t>DeDeo, S.</t>
  </si>
  <si>
    <t>Brabra, H., Mtibaa, A., Sliman, L., Gaaloul, W., Benatallah, B., Gargouri, F.</t>
  </si>
  <si>
    <t>Saranya, G., Khanna Nehemiah, H., Kannan, A., Vimala, S.</t>
  </si>
  <si>
    <t>Bandi, A.</t>
  </si>
  <si>
    <t>Garg, A., Gupta, M., Bansal, G., Mishra, B., Bajpai, V.</t>
  </si>
  <si>
    <t>Ma, W., Chen, L., Zhou, Y., Xu, B.</t>
  </si>
  <si>
    <t>Kocher, D., Schwarz, S., Uhl, A.</t>
  </si>
  <si>
    <t>Jaafar, F., Guéhéneuc, Y.-G., Hamel, S., Khomh, F., Zulkernine, M.</t>
  </si>
  <si>
    <t>Amorim, L., Costa, E., Antunes, N., Fonseca, B., Ribeiro, M.</t>
  </si>
  <si>
    <t>Alves, H., Fonseca, B., Antunes, N.</t>
  </si>
  <si>
    <t>Eloranta, V.-P., Koskimies, K., Mikkonen, T.</t>
  </si>
  <si>
    <t>Guo, Y., Spínola, R.O., Seaman, C.</t>
  </si>
  <si>
    <t>Krüger, J., Fenske, W., Meinicke, J., Leich, T., Saake, G.</t>
  </si>
  <si>
    <t>Muthukumarasamyvel, T., Baskar, R., Chandirasekar, S., Umamaheswari, K., Rajendiran, N.</t>
  </si>
  <si>
    <t>Verma, A., Gupta, S., Kaur, I.</t>
  </si>
  <si>
    <t>Kacalak, W., Majewski, M., Tuchołka, A.</t>
  </si>
  <si>
    <t>Narmadha, D., Padmakumari, P., Umamakeswari, A.</t>
  </si>
  <si>
    <t>Randino, R., Grimaldi, M., Persico, M., De Santis, A., Cini, E., Cabri, W., Riva, A., D'Errico, G., Fattorusso, C., D'Ursi, A.M., Rodriquez, M.</t>
  </si>
  <si>
    <t>Goncharenko, B., Zaytsev, V.</t>
  </si>
  <si>
    <t>Arnaoudova, V., Di Penta, M., Antoniol, G.</t>
  </si>
  <si>
    <t>Liu, W., Liu, H.</t>
  </si>
  <si>
    <t>Aras, M.T., Selcuk, Y.E.</t>
  </si>
  <si>
    <t>Abilio, R., Vale, G., Figueiredo, E., Costa, H.</t>
  </si>
  <si>
    <t>Luitel, G., Stephan, M., Inclezan, D.</t>
  </si>
  <si>
    <t>Jannach, D., Schmitz, T.</t>
  </si>
  <si>
    <t>Stepha, M., Cordy, J.R.</t>
  </si>
  <si>
    <t>Ouni, A., Kessentini, M., Sahraoui, H., Inoue, K., Deb, K.</t>
  </si>
  <si>
    <t>Mansoor, U., Kessentini, M., Maxim, B.R., Deb, K.</t>
  </si>
  <si>
    <t>Bowes, D., Hall, T., Harman, M., Jia, Y., Sarro, F., Wu, F.</t>
  </si>
  <si>
    <t>Tkačík, J., Kordík, P.</t>
  </si>
  <si>
    <t>Fontana, F.A., Roveda, R., Vittori, S., Metelli, A., Saldarini, S., Mazzei, F.</t>
  </si>
  <si>
    <t>Palomba, F., Di Nucci, D., Panichella, A., Oliveto, R., De Lucia, A.</t>
  </si>
  <si>
    <t>Mkaouer, M.W., Kessentini, M., Bechikh, S., Ó Cinnéide, M., Deb, K.</t>
  </si>
  <si>
    <t>Martín, I., Hernández, J.A., De Los Santos, S., Guzmán, A.</t>
  </si>
  <si>
    <t>Hof, H.-J., Socher, G.</t>
  </si>
  <si>
    <t>Mazinanian, D.</t>
  </si>
  <si>
    <t>Miyagiwa, K., Song, H., Vandenbussche, H.</t>
  </si>
  <si>
    <t>Soltanifar, B., Akbarinasaji, S., Caglayan, B., Bener, A.B., Filiz, A., Kramer, B.M.</t>
  </si>
  <si>
    <t>Malhotra, R., Bansal, A.J.</t>
  </si>
  <si>
    <t>Malhotra, R., Chug, A.</t>
  </si>
  <si>
    <t>Roa, J., Chiotti, O., Villarreal, P.</t>
  </si>
  <si>
    <t>Liu, G.-S., Liu, C., Chen, J.-H., Shieh, H.-P.D., Yang, B.-R.</t>
  </si>
  <si>
    <t>Ghanaei, V., Iliopoulos, C.S., Overill, R.E.</t>
  </si>
  <si>
    <t>Veado, L., Vale, G., Fernandes, E., Figueiredo, E.</t>
  </si>
  <si>
    <t>Mohan, M., Greer, D., McMullan, P.</t>
  </si>
  <si>
    <t>Waterloo, M., Person, S., Elbaum, S.</t>
  </si>
  <si>
    <t>John Oommen, B., Khoury, R., Schmidt, A.</t>
  </si>
  <si>
    <t>Kim, J.-E., Nembhard, D.A., Kim, J.H.</t>
  </si>
  <si>
    <t>Taibi, D., Janes, A., Lenarduzzi, V.</t>
  </si>
  <si>
    <t>Hecht, G., Benomar, O., Rouvoy, R., Moha, N., Duchien, L.</t>
  </si>
  <si>
    <t>Eika, E.</t>
  </si>
  <si>
    <t>Müller, S.C., Fritz, T.</t>
  </si>
  <si>
    <t>Kamei, Y., Maldonado, E., Shihab, E., Ubayashi, N.</t>
  </si>
  <si>
    <t>Khan, Y.A., El-Attar, M.</t>
  </si>
  <si>
    <t>Hills, M.</t>
  </si>
  <si>
    <t>Das, S., Shastry, S., Murugesan, M., B, P.B., Shastry, S.</t>
  </si>
  <si>
    <t>Tymchuk, Y., Ghafari, M., Nierstrasz, O.</t>
  </si>
  <si>
    <t>Yoshida, N.</t>
  </si>
  <si>
    <t>Silva, D., Tsantalis, N., Valente, M.T.</t>
  </si>
  <si>
    <t>Farias, M.A.D.F., Neto, M.G.D.M., Silva, A.B.D., Spinola, R.O.</t>
  </si>
  <si>
    <t>Fernandez-Sanchez, C., Garbajosa, J., Yague, A.</t>
  </si>
  <si>
    <t>Behere, S., Törngren, M.</t>
  </si>
  <si>
    <t>Griffith, I., Taffahi, H., Izurieta, C., Claudio, D.</t>
  </si>
  <si>
    <t>Mateos, C., Crasso, M., Zunino, A., Ordiales Coscia, J.L.</t>
  </si>
  <si>
    <t>Guo, L.-Q., Hsu, K.-H., Tsai, C.-Y.</t>
  </si>
  <si>
    <t>Sreeji, K.S., Lakshmi, C.</t>
  </si>
  <si>
    <t>Mesbah, A.</t>
  </si>
  <si>
    <t>Ahmed, M., Ibrahim, R., Ibrahim, N.</t>
  </si>
  <si>
    <t>Fernández-Sánchez, C., Garbajosa, J., Vidal, C., Yagüe, A.</t>
  </si>
  <si>
    <t>Wang, B., Chen, L., Ma, W., Chen, Z., Xu, B.</t>
  </si>
  <si>
    <t>De Ruvo, G., Santone, A.</t>
  </si>
  <si>
    <t>Lozano, A., Mens, K., Portugal, J.</t>
  </si>
  <si>
    <t>Palomba, F., De Lucia, A., Bavota, G., Oliveto, R.</t>
  </si>
  <si>
    <t>Israilidis, J., Lock, R., Cooke, L.</t>
  </si>
  <si>
    <t>Diep, M., Esker, L., Falessi, D., Layman, L., Shaw, M., Shull, F.</t>
  </si>
  <si>
    <t>Bandi, A., Allen, E.B., Williams, B.J.</t>
  </si>
  <si>
    <t>Arcelli, D., Cortellessa, V.</t>
  </si>
  <si>
    <t>Fontana, F.A., Ferme, V., Zanoni, M., Yamashita, A.</t>
  </si>
  <si>
    <t>Nahar, N., Sakib, K.</t>
  </si>
  <si>
    <t>Oyetoyan, T.D., Falleri, J.-R., Dietrich, J., Jezek, K.</t>
  </si>
  <si>
    <t>Fu, S., Shen, B.</t>
  </si>
  <si>
    <t>Lee, S.-J., Lin, X., Lo, L.H., Chen, Y.-C., Lee, J.</t>
  </si>
  <si>
    <t>Fenske, W.</t>
  </si>
  <si>
    <t>Fenske, W., Schulze, S.</t>
  </si>
  <si>
    <t>Hodges-Schell, M., O'Brien, J.</t>
  </si>
  <si>
    <t>Mathur, N., Reddy, Y.R.</t>
  </si>
  <si>
    <t>Maldonado, E.D.S., Shihab, E.</t>
  </si>
  <si>
    <t>Hermans, F., Pinzger, M., van Deursen, A.</t>
  </si>
  <si>
    <t>Hecht, G., Rouvoy, R., Moha, N., Duchien, L.</t>
  </si>
  <si>
    <t>Abilio, R., Padilha, J., Figueiredo, E., Costa, H.</t>
  </si>
  <si>
    <t>Gerlitz, T., Tran, Q.M., Dziobek, C.</t>
  </si>
  <si>
    <t>Herold, S., English, M., Buckley, J., Counsell, S., Cinneide, M.O.</t>
  </si>
  <si>
    <t>Gong, L., Pradel, M., Sridharan, M., Sen, K.</t>
  </si>
  <si>
    <t>Jabangwe, R., Börstler, J., Šmite, D., Wohlin, C.</t>
  </si>
  <si>
    <t>Fitsilis, P., Tilentzidis, K., Moustakas, I., Stamelos, I., Settas, D.</t>
  </si>
  <si>
    <t>Hermans, F., Murphy-Hill, E.</t>
  </si>
  <si>
    <t>Nitze, A., Carvalho, A.B.R.</t>
  </si>
  <si>
    <t>Hofer, B., Wotawa, F.</t>
  </si>
  <si>
    <t>Nongpong, K.</t>
  </si>
  <si>
    <t>Sculley, D., Holt, G., Golovin, D., Davydov, E., Phillips, T., Ebner, D., Chaudhary, V., Young, M., Crespo, J.-F., Dennison, D.</t>
  </si>
  <si>
    <t>Eichberg, M., Hermann, B., Mezini, M., Glanz, L.</t>
  </si>
  <si>
    <t>Steidl, D., Deissenboeck, F.</t>
  </si>
  <si>
    <t>McMahon, P.E.</t>
  </si>
  <si>
    <t>Eliasson, U., Martini, A., Kaufmann, R., Odeh, S.</t>
  </si>
  <si>
    <t>Al Dallal, J.</t>
  </si>
  <si>
    <t>Liu, H., Liu, Q., Liu, Y., Wang, Z.</t>
  </si>
  <si>
    <t>Walter, B., Matuszyk, B., Fontana, F.A.</t>
  </si>
  <si>
    <t>Kacalak, W., Majewski, M., Budniak, Z.</t>
  </si>
  <si>
    <t>Trubiani, C.</t>
  </si>
  <si>
    <t>Janczarek, P., Sosnowski, J.</t>
  </si>
  <si>
    <t>Aman, H., Amasaki, S., Sasaki, T., Kawahara, M.</t>
  </si>
  <si>
    <t>Búr, M., Ujhelyi, Z., Horváth, Á., Varró, D.</t>
  </si>
  <si>
    <t>Durai, S., Kishore Kumar, K., Manikandan, N.K.</t>
  </si>
  <si>
    <t>Ernst, N.A., Bellomo, S., Ozkaya, I., Nord, R.L., Gorton, I.</t>
  </si>
  <si>
    <t>Palomba, F., Bavota, G., Di Penta, M., Oliveto, R., Poshyvanyk, D., De Lucia, A.</t>
  </si>
  <si>
    <t>Eessaar, E.</t>
  </si>
  <si>
    <t>Wang, H., Kessentini, M., Grosky, W., Meddeb, H.</t>
  </si>
  <si>
    <t>Ujhelyi, Z., Szoke, G., Horváth, Á., Csiszár, N.I., Vidács, L., Varró, D., Ferenc, R.</t>
  </si>
  <si>
    <t>Arcelli, D., Cortellessa, V., Trubiani, C.</t>
  </si>
  <si>
    <t>Arcelli Fontana, F., Ferme, V., Zanoni, M.</t>
  </si>
  <si>
    <t>Ouni, A., Kessentini, M., Bechikh, S., Sahraoui, H.</t>
  </si>
  <si>
    <t>Fernandes, J.M., Machado, R.J.</t>
  </si>
  <si>
    <t>Awad, A., Barnawi, A., Elgammal, A., Elshawi, R., Almalaise, A., Sakr, S.</t>
  </si>
  <si>
    <t>Charalampidou, S., Ampatzoglou, A., Avgeriou, P.</t>
  </si>
  <si>
    <t>Tamburri, D.A., Kruchten, P., Lago, P., Vliet, H.</t>
  </si>
  <si>
    <t>Konôpka, M., Bieliková, M.</t>
  </si>
  <si>
    <t>Gregorovič, L., Polasek, I., Sobota, B.</t>
  </si>
  <si>
    <t>Silva, P., Moreno, A.M., Peters, L.</t>
  </si>
  <si>
    <t>Palma, F., Moha, N., Guéhéneuc, Y.-G.</t>
  </si>
  <si>
    <t>Vogel-Heuser, B., Rosch, S., Martini, A., Tichy, M.</t>
  </si>
  <si>
    <t>Szabados, K., Kovacs, A.</t>
  </si>
  <si>
    <t>Martini, A., Bosch, J.</t>
  </si>
  <si>
    <t>Ampatzoglou, A., Chatzigeorgiou, A., Charalampidou, S., Avgeriou, P.</t>
  </si>
  <si>
    <t>Gatrell, M., Counsell, S.</t>
  </si>
  <si>
    <t>Colazo, J.A.</t>
  </si>
  <si>
    <t>Akbarinasaji, S.</t>
  </si>
  <si>
    <t>Fontana, F.A., Ferme, V., Zanoni, M., Roveda, R.</t>
  </si>
  <si>
    <t>Arcelli, D., Cortellessa, V., Di Pompeo, D.</t>
  </si>
  <si>
    <t>Eras, E.R., dos Santos, L.B.R., de Santiago, V.A., Vijaykumar, N.L.</t>
  </si>
  <si>
    <t>Falessi, D., Reichel, A.</t>
  </si>
  <si>
    <t>Fontana, F.A., Ferme, V., Zanoni, M.</t>
  </si>
  <si>
    <t>Nayrolles, M., Beaudry, E., Moha, N., Valtchev, P., Hamou-Lhadj, A.</t>
  </si>
  <si>
    <t>Maia, P., Mendes, J., Cunha, J., Rebêlo, H., Saraiva, J.</t>
  </si>
  <si>
    <t>Xiao, X., Han, S., Zhang, C., Zhang, D.</t>
  </si>
  <si>
    <t>Hozano, M., Ferreira, H., Silva, I., Fonseca, B., Costa, E.</t>
  </si>
  <si>
    <t>Eessaar, E., Voronova, J.</t>
  </si>
  <si>
    <t>Falessi, D., Voegele, A.</t>
  </si>
  <si>
    <t>Khan, T., Barthel, H., Ebert, A., Liggesmeyer, P.</t>
  </si>
  <si>
    <t>Ouni, A., Kula, R.G., Kessentini, M., Inoue, K.</t>
  </si>
  <si>
    <t>Tufano, M., Palomba, F., Bavota, G., Olivetox, R., Di Penta, M., De Lucia, A., Poshyvanyk, D.</t>
  </si>
  <si>
    <t>Fenske, W., Schulze, S., Meyer, D., Saake, G.</t>
  </si>
  <si>
    <t>Pittke, F., Leopold, H., Mendling, J.</t>
  </si>
  <si>
    <t>Kessentini, W., Kessentini, M., Sahraoui, H., Bechikh, S., Ouni, A.</t>
  </si>
  <si>
    <t>Kaur, H., Kaur, P.J.</t>
  </si>
  <si>
    <t>Wang, C., Hirasawa, S., Takizawa, H., Kobayashi, H.</t>
  </si>
  <si>
    <t>Mkaouer, M.W., Kessentini, M., Bechikh, S., Cinnéide, M.O.</t>
  </si>
  <si>
    <t>Torkamani, M.A., Bagheri, H.</t>
  </si>
  <si>
    <t>Falessi, D., Shaw, M., Mullen, K.</t>
  </si>
  <si>
    <t>Cortellessa, V., Di Marco, A., Trubiani, C.</t>
  </si>
  <si>
    <t>Marinescu, C.</t>
  </si>
  <si>
    <t>Kim, M., Zimmermann, T., Nagappan, N.</t>
  </si>
  <si>
    <t>Ahmed, I., Ghorashi, S., Jensen, C.</t>
  </si>
  <si>
    <t>Ujhelyi, Z., Horváth, A., Varró, D., Csiszár, N.I., Szóke, G., Vidács, L., Ferenc, R.</t>
  </si>
  <si>
    <t>Conklin, D., Weisser, S.</t>
  </si>
  <si>
    <t>Nord, R.L., Ozkaya, I., Sangwan, R.S., Koontz, R.J.</t>
  </si>
  <si>
    <t>Bavota, G., Qusef, A., Oliveto, R., De Lucia, A., Binkley, D.</t>
  </si>
  <si>
    <t>Yamashita, A.</t>
  </si>
  <si>
    <t>Liu, W., Hu, Z.-G., Liu, H.-T., Yang, L.</t>
  </si>
  <si>
    <t>Chaudron, M.R.V., Katumba, B., Ran, X.</t>
  </si>
  <si>
    <t>Mahmood, J., Reddy, Y.R.</t>
  </si>
  <si>
    <t>Wert, A., Oehler, M., Heger, C., Farahbod, R.</t>
  </si>
  <si>
    <t>Bavota, G., De Lucia, A., Marcus, A., Oliveto, R.</t>
  </si>
  <si>
    <t>Jannach, D., Schmitz, T., Hofer, B., Wotawa, F.</t>
  </si>
  <si>
    <t>Szoke, G., Antal, G., Nagy, C., Ferenc, R., Gyimothy, T.</t>
  </si>
  <si>
    <t>Chen, T.-H., Shang, W., Jiang, Z.M., Hassan, A.E., Nasser, M., Flora, P.</t>
  </si>
  <si>
    <t>Juliano, R.C., Travençolo, B.A.N., Soares, M.S.</t>
  </si>
  <si>
    <t>Guedes, A., Baião, F., Revoredo, K.</t>
  </si>
  <si>
    <t>Chen, J., Goble, C., Cohen-Boulakia, S., Missier, P., Froidevaux, C., Williams, A.R.</t>
  </si>
  <si>
    <t>Jiang, D., Ma, P., Su, X., Wang, T.</t>
  </si>
  <si>
    <t>Trubiani, C., Di Marco, A., Cortellessa, V., Mani, N., Petriu, D.</t>
  </si>
  <si>
    <t>Trubiani, C., Koziolek, A., Cortellessa, V., Reussner, R.</t>
  </si>
  <si>
    <t>Mkaouer, W., Kessentini, M., Bechikh, S., Deb, K., Cinnéide, M.Ó.</t>
  </si>
  <si>
    <t>Vasilescu, B., Serebrenik, A., Mens, T., Van Den Brand, M.G.J., Pek, E.</t>
  </si>
  <si>
    <t>Chaudhri, V.K., Katragadda, R., Shrager, J., unknown</t>
  </si>
  <si>
    <t>Paredes, J., Anslow, C., Maurer, F.</t>
  </si>
  <si>
    <t>Nuwangi, S.M., Sedera, D., Srivastava, S.C.</t>
  </si>
  <si>
    <t>Palma, F., An, L., Khomh, F., Moha, N., Gueheneuc, Y.-G.</t>
  </si>
  <si>
    <t>Park, J.-J., Hong, J.-E., Lee, S.-H.</t>
  </si>
  <si>
    <t>Ramasubbu, N., Kemerer, C.F.</t>
  </si>
  <si>
    <t>Nguyen, H.V., Nguyen, H.A., Nguyen, A.T., Nguyen, T.N.</t>
  </si>
  <si>
    <t>Arcelli, D.</t>
  </si>
  <si>
    <t>Maclean, L.</t>
  </si>
  <si>
    <t>Hofer, B., Perez, A., Abreu, R., Wotawa, F.</t>
  </si>
  <si>
    <t>Vasilescu, B., Serebrenik, A., Goeminne, M., Mens, T.</t>
  </si>
  <si>
    <t>Li, D., Piao, M., Shon, H.S., Ryu, K.H., Paik, I.</t>
  </si>
  <si>
    <t>Guizzardi, G.</t>
  </si>
  <si>
    <t>Sharma, V.S., Anwer, S.</t>
  </si>
  <si>
    <t>Gómez-Martínez, E., Gonzalez-Cabero, R., Merseguer, J.</t>
  </si>
  <si>
    <t>Gupta, M., Sureka, A., Padmanabhuni, S.</t>
  </si>
  <si>
    <t>Robillard, P.N., Lavallée, M., Gendreau, O.</t>
  </si>
  <si>
    <t>Júnior, P.A.P., Penteado, R.D., Viana, M.C., Durelli, R.S., De Camargo, V.V., Costa, H.A.X.</t>
  </si>
  <si>
    <t>Ordiales Coscia, J.L., Mateos, C., Crasso, M., Zunino, A.</t>
  </si>
  <si>
    <t>Suryanarayana, G., Samarthyam, G., Sharma, T.</t>
  </si>
  <si>
    <t>Cunha, J., Fernandes, J.P., Martins, P., Pereira, R., Saraiva, J.</t>
  </si>
  <si>
    <t>Martins, P., Pereira, R.</t>
  </si>
  <si>
    <t>Abreu, R., Cunha, J., Fernandes, J.P., Martins, P., Perez, A., Saraiva, J.</t>
  </si>
  <si>
    <t>Moazeni, R., Link, D., Chen, C., Boehm, B.</t>
  </si>
  <si>
    <t>Tripathy, P., Naik, K.</t>
  </si>
  <si>
    <t>Novais, R.L., de Mendonça Neto, M.G.</t>
  </si>
  <si>
    <t>Beck, F.</t>
  </si>
  <si>
    <t>Mkaouer, W., Kessentini, M., Bechikh, S., Cinnéide, M.Ó., Deb, K.</t>
  </si>
  <si>
    <t>Hall, T., Zhang, M., Bowes, D., Sun, Y.</t>
  </si>
  <si>
    <t>de Figueiredo Carneiro, G., de Mendonça Neto, M.G.</t>
  </si>
  <si>
    <t>Palma, F., Moha, N., Tremblay, G., Guéhéneuc, Y.-G.</t>
  </si>
  <si>
    <t>Peters, L.</t>
  </si>
  <si>
    <t>Faragó, C., Hegedus, P., Ferenc, R.</t>
  </si>
  <si>
    <t>Roy, C.K., Zibran, M.F., Koschke, R.</t>
  </si>
  <si>
    <t>Jannach, D., Schmitz, T., Shchekotykhin, K.</t>
  </si>
  <si>
    <t>Eldh, S., Andersson, K., Ermedahl, A., Wiklund, K.</t>
  </si>
  <si>
    <t>Naranjo, D., Sanchez, M., Villalobos, J.</t>
  </si>
  <si>
    <t>Marinescu, C., Stoenescu, Ş., Fortiş, T.-F.</t>
  </si>
  <si>
    <t>Hamilton, D.E.</t>
  </si>
  <si>
    <t>Abebe, M., Yoo, C.-J.</t>
  </si>
  <si>
    <t>Kumar, S., Chhabra, J.K.</t>
  </si>
  <si>
    <t>Seriai, A., Benomar, O., Cerat, B., Sahraoui, H.</t>
  </si>
  <si>
    <t>Mubarak, A., Counsell, S., Hierons, R.M.</t>
  </si>
  <si>
    <t>Izurieta, C., Bieman, J.M.</t>
  </si>
  <si>
    <t>Saraiva, J.</t>
  </si>
  <si>
    <t>Sabané, A., Di Penta, M., Antoniol, G., Guéhéneuc, Y.-G.</t>
  </si>
  <si>
    <t>Parnin, C., Bird, C., Murphy-Hill, E.</t>
  </si>
  <si>
    <t>Ayshwaryalakshmi, S., Mary, S.A.S.A., Vadivu, S.S.</t>
  </si>
  <si>
    <t>Schweigert, T., Ekssir-Monfared, M., Ofner, M.</t>
  </si>
  <si>
    <t>Fleming, S.D., Scaffidi, C., Piorkowski, D., Burnett, M., Bellamy, R., Lawrance, J., Kwan, I.</t>
  </si>
  <si>
    <t>Eid-Sabbagh, R.-H., Weske, M.</t>
  </si>
  <si>
    <t>Romano, D.</t>
  </si>
  <si>
    <t>Roussey, C., Zamazal, O.</t>
  </si>
  <si>
    <t>Silva, A.L., Garcia, A., Reioli, E.J., De Lucena, C.J.P.</t>
  </si>
  <si>
    <t>Juliano, R.C., Travençolo, B.A.N., Soares, M.S., Maia, M.D.A.</t>
  </si>
  <si>
    <t>Greiler, M., Van Deursen, A., Storey, M.-A.</t>
  </si>
  <si>
    <t>Rodriguez, J.M., Crasso, M., Mateos, C., Zunino, A.</t>
  </si>
  <si>
    <t>Fontana, F.A., Zanoni, M., Marino, A., Mäntylä, M.V.</t>
  </si>
  <si>
    <t>Etemaadi, R., Chaudron, M.R.V.</t>
  </si>
  <si>
    <t>Parreira Jr., P.A., Viana, M.C., Durelli, R.S., De Camargo, V.V., Costa, H.A.X., Penteado, R.A.D.</t>
  </si>
  <si>
    <t>Zibran, M.F., Roy, C.K.</t>
  </si>
  <si>
    <t>Morasca, S.</t>
  </si>
  <si>
    <t>Hermans, F., Sedee, B., Pinzger, M., Van Deursen, A.</t>
  </si>
  <si>
    <t>Han, Z.-G., Gong, P., Zhang, L., Lü, F.-X.</t>
  </si>
  <si>
    <t>Han, Z., Gong, P., Zhang, L., Ling, J., Huang, W.</t>
  </si>
  <si>
    <t>Palma, F.</t>
  </si>
  <si>
    <t>Yamashita, A., Moonen, L.</t>
  </si>
  <si>
    <t>De Souza, L.B.L., De Almeida Maia, M.</t>
  </si>
  <si>
    <t>Bandi, A., Williams, B.J., Allen, E.B.</t>
  </si>
  <si>
    <t>Alshayeb, M., Al-Jamimi, H., Elish, M.O.</t>
  </si>
  <si>
    <t>Macia, I., Garcia, A., Chavez, C., Von Staa, A.</t>
  </si>
  <si>
    <t>Kasai, N., Morisaki, S., Matsumoto, K.</t>
  </si>
  <si>
    <t>Sahly, E.M., Abdleati, R.N., Sallabi, O.M.</t>
  </si>
  <si>
    <t>Rabkin, A., Katz, R.H.</t>
  </si>
  <si>
    <t>Monteiro, M.P., Gomes, J.</t>
  </si>
  <si>
    <t>Murphy-Hill, E., Barik, T., Black, A.P.</t>
  </si>
  <si>
    <t>Jaafar, F., Gueheneuc, Y.-G., Hamel, S., Khomh, F.</t>
  </si>
  <si>
    <t>De Roover, C., Lammel, R., Pek, E.</t>
  </si>
  <si>
    <t>Rebêlo, H., Lima, R., Leavens, G.T., Cornélio, M., Mota, A., Oliveira, C.</t>
  </si>
  <si>
    <t>Wegrzynowicz, P.</t>
  </si>
  <si>
    <t>Cortellessa, V.</t>
  </si>
  <si>
    <t>Malhotra, L., Bansal, A.J.</t>
  </si>
  <si>
    <t>Guimaraes, E., Garcia, A., Figueiredo, E., Cai, Y.</t>
  </si>
  <si>
    <t>Sjoberg, D.I.K., Yamashita, A., Anda, B.C.D., Mockus, A., Dyba, T.</t>
  </si>
  <si>
    <t>Sales, V., Terra, R., Miranda, L.F., Valente, M.T.</t>
  </si>
  <si>
    <t>Abdel-Hamid, A.N.</t>
  </si>
  <si>
    <t>Eloranta, V.-P., Koskimies, K., Mikkonen, T., Vuorinen, J.</t>
  </si>
  <si>
    <t>Nayrolles, M., Palma, F., Moha, N., Guéh́eneuc, Y.-G.</t>
  </si>
  <si>
    <t>Novais, R.L., Torres, A., Mendes, T.S., Mendonça, M., Zazworka, N.</t>
  </si>
  <si>
    <t>Carneiro, G.D.F., De Mendonça, M.G.</t>
  </si>
  <si>
    <t>Bian, Y., Koru, G., Su, X., Ma, P.</t>
  </si>
  <si>
    <t>Kim, T.-W., Kim, T.-G., Seu, J.-H.</t>
  </si>
  <si>
    <t>Greiler, M., Zaidman, A., Van Deursen, A., Storey, M.-A.</t>
  </si>
  <si>
    <t>Jannach, D., Baharloo, A., Williamson, D.</t>
  </si>
  <si>
    <t>Ganesh, S.G., Sharma, T., Suryanarayana, G.</t>
  </si>
  <si>
    <t>Falessi, D., Shull, F.</t>
  </si>
  <si>
    <t>Ichinco, M., Zemach, A., Kelleher, C.</t>
  </si>
  <si>
    <t>Julisch, K.</t>
  </si>
  <si>
    <t>Aniche, M.F., Oliva, G.A., Gerosa, M.A.</t>
  </si>
  <si>
    <t>Wiesche, M., Schermann, M., Krcmar, H.</t>
  </si>
  <si>
    <t>Khan, Y., El-Attar, M.</t>
  </si>
  <si>
    <t>Abílio, R., Teles, P., Costa, H., Figueiredo, E.</t>
  </si>
  <si>
    <t>Müller, S., Wursch, M., Fritz, T., Gall, H.C.</t>
  </si>
  <si>
    <t>Ordiales Coscia, J.L., Crasso, M., Mateos, C., Zunino, A.</t>
  </si>
  <si>
    <t>Puławski, L.</t>
  </si>
  <si>
    <t>Aman, H.</t>
  </si>
  <si>
    <t>Lavazza, L., Morasca, S., Taibi, D., Tosi, D.</t>
  </si>
  <si>
    <t>Khomh, F., Penta, M.D., Guéhéneuc, Y.-G., Antoniol, G.</t>
  </si>
  <si>
    <t>Mekruksavanich, S., Yupapin, P.P., Muenchaisri, P.</t>
  </si>
  <si>
    <t>Romano, D., Raila, P., Pinzger, M., Khomh, F.</t>
  </si>
  <si>
    <t>Roussey, C., Corcho, O., Šváb-Zamazal, O., Scharffe, F., Bernard, S.</t>
  </si>
  <si>
    <t>Neill, C.J.</t>
  </si>
  <si>
    <t>Macia, I., Garcia, J., Popescu, D., Garcia, A., Medvidovic, N., Von Staa, A.</t>
  </si>
  <si>
    <t>Zhong, H., Yang, Y., Keung, J.</t>
  </si>
  <si>
    <t>Fontana, F.A., Braione, P., Zanoni, M.</t>
  </si>
  <si>
    <t>Polášek, I., Snopko, S., Kapustík, I.</t>
  </si>
  <si>
    <t>Arcoverde, R., Macia, I., Garcia, A., Von Staa, A.</t>
  </si>
  <si>
    <t>Tamrawi, A., Nguyen, H.A., Nguyen, H.V., Nguyen, T.N.</t>
  </si>
  <si>
    <t>Neitsch, A., Wong, K., Godfrey, M.W.</t>
  </si>
  <si>
    <t>Hauptmann, B., Junker, M., Eder, S., Juergens, E., Vaas, R.</t>
  </si>
  <si>
    <t>Danphitsanuphan, P., Suwantada, T.</t>
  </si>
  <si>
    <t>Kamiya, T.</t>
  </si>
  <si>
    <t>Hermans, F., Pinzger, M., Van Deursen, A.</t>
  </si>
  <si>
    <t>Cortellessa, V., De Sanctis, M., Di Marco, A., Trubiani, C.</t>
  </si>
  <si>
    <t>Settas, D., Cerone, A., Fenz, S.</t>
  </si>
  <si>
    <t>Fokaefs, M., Tsantalis, N., Stroulia, E., Chatzigeorgiou, A.</t>
  </si>
  <si>
    <t>Patzke, T., Becker, M., Steffens, M., Sierszecki, K., Savolainen, J.E., Fogdal, T.</t>
  </si>
  <si>
    <t>Nord, R.L., Ozkaya, I., Kruchten, P., Gonzalez-Rojas, M.</t>
  </si>
  <si>
    <t>Fontana, F.A., Maggioni, S.</t>
  </si>
  <si>
    <t>Tekin, U., Erdemir, U., Buzluca, F.</t>
  </si>
  <si>
    <t>Jaafar, F.</t>
  </si>
  <si>
    <t>Izurieta, C., Vetrò, A., Zazworka, N., Cai, Y., Seaman, C., Shull, F.</t>
  </si>
  <si>
    <t>Ge, X., DuBose, Q.L., Murphy-Hill, E.</t>
  </si>
  <si>
    <t>Murgia, A., Tonelli, R., Marchesi, M., Concas, G., Counsell, S., McFall, J., Swift, S.</t>
  </si>
  <si>
    <t>Badame, S., Dig, D.</t>
  </si>
  <si>
    <t>Gao, Y., Liu, H., Fan, X.-Z., Niu, Z.-D., Shao, W.-Z.</t>
  </si>
  <si>
    <t>Mavridis, A., Ampatzoglou, A., Stamelos, I., Sfetsos, P., Deligiannis, I.</t>
  </si>
  <si>
    <t>Steffen, B., Neubauer, J.</t>
  </si>
  <si>
    <t>Smith, C.U., Williams, L.G.</t>
  </si>
  <si>
    <t>Moha, N., Palma, F., Nayrolles, M., Conseil, B.J., Guéhéneuc, Y.-G., Baudry, B., Jézéquel, J.-M.</t>
  </si>
  <si>
    <t>MacIa, I., Arcoverde, R., Cirilo, E., Garcia, A., Von Staa, A.</t>
  </si>
  <si>
    <t>Cunha, J., Fernandes, J.P., Ribeiro, H., Saraiva, J.</t>
  </si>
  <si>
    <t>Shang, W., Adams, B., Hassan, A.E.</t>
  </si>
  <si>
    <t>Ferreira, D.J.</t>
  </si>
  <si>
    <t>Baker, D., Costello, T.</t>
  </si>
  <si>
    <t>Beck, M., Trümper, J., Döllner, J.</t>
  </si>
  <si>
    <t>Santos, P.S.M.D., Travassos, G.H.</t>
  </si>
  <si>
    <t>Lerthathairat, P., Prompoon, N.</t>
  </si>
  <si>
    <t>Abbes, M., Khomh, F., Guéhéneuc, Y.-G., Antoniol, G.</t>
  </si>
  <si>
    <t>Fontana, F.A., Mariani, E., Morniroli, A., Sormani, R., Tonello, A.</t>
  </si>
  <si>
    <t>Settas, D., Cerone, A.</t>
  </si>
  <si>
    <t>Marinescu, R., Marinescu, C.</t>
  </si>
  <si>
    <t>O'Riordan, A.</t>
  </si>
  <si>
    <t>Fichter, D., Wisniewski, J.</t>
  </si>
  <si>
    <t>Liška, P., Polášek, I.</t>
  </si>
  <si>
    <t>Jung, W., Lee, E., Wu, C.</t>
  </si>
  <si>
    <t>Settas, D., Meditskos, G., Bassiliades, N., Stamelos, I.G.</t>
  </si>
  <si>
    <t>Mateos, C., Crasso, M., Zunino, A., Coscia, J.L.O.</t>
  </si>
  <si>
    <t>Trubiani, C., Koziolek, A.</t>
  </si>
  <si>
    <t>Wainer, M.</t>
  </si>
  <si>
    <t>El-Attar, M., Ahmad, I.</t>
  </si>
  <si>
    <t>Seipel, D., Boehm, A.M., Fröhlich, M.</t>
  </si>
  <si>
    <t>Oliveto, R., Khomh, F., Antoniol, G., Guéhéneuc, Y.-G.</t>
  </si>
  <si>
    <t>Novais, R.L., De F. Carneiro, G., Júnior, P.R.M.S., Mendonça, M.G.</t>
  </si>
  <si>
    <t>Pankratius, V., Knittel, F., Masing, L., Walser, M.</t>
  </si>
  <si>
    <t>Settas, D.L., Meditskos, G., Stamelos, I.G., Bassiliades, N.</t>
  </si>
  <si>
    <t>Stamelos, I., Settas, D., Mallini, D.</t>
  </si>
  <si>
    <t>Abebe, S.L., Haiduc, S., Tonella, P., Marcus, A.</t>
  </si>
  <si>
    <t>Romano, D., Pinzger, M.</t>
  </si>
  <si>
    <t>Rama, G.M.</t>
  </si>
  <si>
    <t>Roussey, C., Scharffe, F., Corcho, O., Zamazal, O.</t>
  </si>
  <si>
    <t>Chen, X., Huang, G., Sun, Y., Mei, H.</t>
  </si>
  <si>
    <t>Thummalapenta, S., Cerulo, L., Aversano, L., Di Penta, M.</t>
  </si>
  <si>
    <t>Murphy-Hill, E., Black, A.P.</t>
  </si>
  <si>
    <t>Luo, Y., Hoss, A., Carver, D.L.</t>
  </si>
  <si>
    <t>Cirstea, H., Kirchner, C., Kopetz, R., Moreau, P.-E.</t>
  </si>
  <si>
    <t>Feineman, D.R.</t>
  </si>
  <si>
    <t>Olbrich, S.M., Cruzes, D.S., Sjoøberg, D.I.K.</t>
  </si>
  <si>
    <t>dos Santos, P.S.M., Travassos, G.H.</t>
  </si>
  <si>
    <t>Rodriguez, J.M., Crasso, M., Zunino, A., Campo, M.</t>
  </si>
  <si>
    <t>Ferenc, R.</t>
  </si>
  <si>
    <t>Rahman, F., Bird, C., Devanbu, P.</t>
  </si>
  <si>
    <t>Abramson, M.R., Kahn, A.C., Kolitz, S.E.</t>
  </si>
  <si>
    <t>Cortellessa, V., Di Marco, A., Eramo, R., Pierantonio, A., Trubiani, C.</t>
  </si>
  <si>
    <t>Mäntylä, M.V.</t>
  </si>
  <si>
    <t>Moha, N., Guéhéneuc, Y.G., Le Meur, A.F., Duchien, L., Tiberghien, A.</t>
  </si>
  <si>
    <t>Carneiro, G.D.F., Silva, M., Mara, L., Figueiredo, E., Sant'Anna, C., Garcia, A., Mendonça, M.</t>
  </si>
  <si>
    <t>Hassaine, S., Khomh, F., Guéhéneucy, Y.-G., Hamel, S.</t>
  </si>
  <si>
    <t>Arnaoudova, V.</t>
  </si>
  <si>
    <t>Counsell, S., Hierons, R.M., Hamza, H., Black, S., Durrand, M.</t>
  </si>
  <si>
    <t>Heidenberg, J., Porres, I.</t>
  </si>
  <si>
    <t>D'Ambros, M., Bacchelli, A., Lanza, M.</t>
  </si>
  <si>
    <t>Li, H., Thompson, S.</t>
  </si>
  <si>
    <t>Stamelos, I.</t>
  </si>
  <si>
    <t>Corcho, O., Roussey, C., Svab-Zamazal, O., Scharffe, F.</t>
  </si>
  <si>
    <t>Xue, Q.J.</t>
  </si>
  <si>
    <t>Counsell, S., Hamza, H., Hierons, R.M.</t>
  </si>
  <si>
    <t>Cortellessa, V., Martens, A., Reussner, R., Trubiani, C.</t>
  </si>
  <si>
    <t>Meszaros, G.</t>
  </si>
  <si>
    <t>Roussey, C., Corcho, O., Blázquez, L.M.V.</t>
  </si>
  <si>
    <t>Nödler, J., Neukirchen, H., Grabowski, J.</t>
  </si>
  <si>
    <t>Russo, B., Scotto, M., Sillitti, A., Succi, G.</t>
  </si>
  <si>
    <t>Khomh, F., Di Penta, M., Guéhéneuc, Y.-G.</t>
  </si>
  <si>
    <t>Shaheen, M.R., Du Bousquet, L.</t>
  </si>
  <si>
    <t>Stirna, J., Persson, A.</t>
  </si>
  <si>
    <t>Trčka, N., Van Der Aalst, W.M.P., Sidorova, N.</t>
  </si>
  <si>
    <t>Garcia, J., Daniel, P., Edwards, G., Medvidovic, N.</t>
  </si>
  <si>
    <t>Settas, D.L., Sowe, S.K., Stamelos, I.G.</t>
  </si>
  <si>
    <t>Nguyen, T., Pooley, R.</t>
  </si>
  <si>
    <t>Alam, S., Boccuzzo, S., Wettel, R., Dugerdil, P., Gall, H., Lanza, M.</t>
  </si>
  <si>
    <t>Murphy-Hill, E., Parnin, C., Black, A.P.</t>
  </si>
  <si>
    <t>Crasso, M., Zunino, A., Moreno, L., Campo, M.</t>
  </si>
  <si>
    <t>Thongmak, M., Muenchaisri, P.</t>
  </si>
  <si>
    <t>Poveda, M., Suàrez-Figueroa, M.C., Gomez-Perez, A.</t>
  </si>
  <si>
    <t>Corcho, O., Roussey, C., Blàzquez, L.M.V., Pèrez, I.</t>
  </si>
  <si>
    <t>Král, J., Žemlička, M.</t>
  </si>
  <si>
    <t>Piveta, E., Pimenta, M., Araújo, J., Moreira, A., Guerreiro, P., Price, R.T.</t>
  </si>
  <si>
    <t>Khomh, F.</t>
  </si>
  <si>
    <t>Booch, G.</t>
  </si>
  <si>
    <t>Jalbani, A.A., Grabowski, J., Neukirchen, H., Zeiss, B.</t>
  </si>
  <si>
    <t>Vaucher, S., Khomh, F., Moha, N., Guéhéneuc, Y.-G.</t>
  </si>
  <si>
    <t>Llano, M.T., Pooley, R.</t>
  </si>
  <si>
    <t>Yamashita, A.F., Anda, B., Sjøberg, D.I.K., Benestad, H.C., Arnstad, P.E., Moonen, L.</t>
  </si>
  <si>
    <t>Moser, R., Abrahamsson, P., Pedrycz, W., Sillitti, A., Succi, G.</t>
  </si>
  <si>
    <t>Parnin, C., Görg, C., Nnadi, O.</t>
  </si>
  <si>
    <t>Ballis, D., Baruzzo, A., Comini, M.</t>
  </si>
  <si>
    <t>Lan, L., Huang, G., Wang, W.-H., Mei, H.</t>
  </si>
  <si>
    <t>Kirchner, C., Kopetz, R., Moreau, P.-E.</t>
  </si>
  <si>
    <t>Hacigümüş, H.</t>
  </si>
  <si>
    <t>Chis, A.E.</t>
  </si>
  <si>
    <t>Dietrich, J., Yakovlev, V., McCartiny, C., Jenson, G., Duchrow, M.</t>
  </si>
  <si>
    <t>Parsons, T., Murphy, J.</t>
  </si>
  <si>
    <t>Kotzé, P., Renaud, K., Biljon, J.v.</t>
  </si>
  <si>
    <t>Nasseri, E., Counsell, S.</t>
  </si>
  <si>
    <t>Agüero, M., Esperón, G., Madou, F., De Luise, D.L.</t>
  </si>
  <si>
    <t>Bryton, S., Abreu, F.B.E.</t>
  </si>
  <si>
    <t>Murphy-Hill, E.</t>
  </si>
  <si>
    <t>Mens, T., Demeyer, S.</t>
  </si>
  <si>
    <t>Perry, T.</t>
  </si>
  <si>
    <t>Harb, D., Bouhours, C., Leblanc, H.</t>
  </si>
  <si>
    <t>Kruchten, P.</t>
  </si>
  <si>
    <t>Cortellessa, V., Frittella, L.</t>
  </si>
  <si>
    <t>Tolstedt, J.L.</t>
  </si>
  <si>
    <t>Lungu, M., Girba, T.</t>
  </si>
  <si>
    <t>Memon, J.M., Khan, A., Baig, A., Shah, A.</t>
  </si>
  <si>
    <t>Khaer, Md.A., Hashem, M.M.A., Masud, Md.R.</t>
  </si>
  <si>
    <t>Anda, B.</t>
  </si>
  <si>
    <t>O'Keeffe, M., Ócinneide, M.</t>
  </si>
  <si>
    <t>Glasner, D., Sreedhar, V.C.</t>
  </si>
  <si>
    <t>Moha, N., Guéhéneuc, Y.-G.</t>
  </si>
  <si>
    <t>Moha, N.</t>
  </si>
  <si>
    <t>Rayside, D., Mendel, L.</t>
  </si>
  <si>
    <t>Van Rompaey, B., Du Bois, B., Demeyer, S., Rieger, M.</t>
  </si>
  <si>
    <t>Chaabane, R.</t>
  </si>
  <si>
    <t>Reichhart, S., Gîrba, T., Ducasse, S.</t>
  </si>
  <si>
    <t>Settas, D., Stamelos, I.</t>
  </si>
  <si>
    <t>Trifu, A., Reupke, U.</t>
  </si>
  <si>
    <t>Gîrba, T., Ducasse, S., Kuhn, A., Marinescu, R., Daniel, R.</t>
  </si>
  <si>
    <t>Van Den Brand, M.G.J., Bruntink, M., Economopoulos, G.R., De Jong, H.A., Klint, P., Kooiker, T., Van Der Storm, T., Vinju, J.J.</t>
  </si>
  <si>
    <t>Neukirchen, H., Bisanz, M.</t>
  </si>
  <si>
    <t>Allen, W.</t>
  </si>
  <si>
    <t>Feng, T., Zhang, J.-C., Wang, H.-Y., Jin, C.-Z.</t>
  </si>
  <si>
    <t>Zheng, Y., Krause, P.</t>
  </si>
  <si>
    <t>Moha, N., Guéhéneuc, Y.-G., Leduc, P.</t>
  </si>
  <si>
    <t>Counsell, S., Hassoun, Y., Loizou, G., Najjar, R.</t>
  </si>
  <si>
    <t>Piveta, E.K., Hecht, M., Pimenta, M.S., Price, R.T.</t>
  </si>
  <si>
    <t>Jucknath-John, S., Bochnia, J.</t>
  </si>
  <si>
    <t>Bruntink, M., Van Deursen, A., Tourwé, T.</t>
  </si>
  <si>
    <t>Moser, R., Sillitti, A., Abrahamsson, P., Succi, G.</t>
  </si>
  <si>
    <t>Mäntylä, M.V., Lassenius, C.</t>
  </si>
  <si>
    <t>Crespo, Y., López, C., Martínez, M.E.M., Marticorena, R.</t>
  </si>
  <si>
    <t>Parnin, C., Görg, C.</t>
  </si>
  <si>
    <t>Dodani, M.H.</t>
  </si>
  <si>
    <t>Drozdz, M., Kourie, D.G., Watson, B.W., Boake, A.</t>
  </si>
  <si>
    <t>Jóźwiak, I., Kowalczyk, M., Piotrowicz, A.</t>
  </si>
  <si>
    <t>O'Keeffe, M., Ócinnéide, M.</t>
  </si>
  <si>
    <t>Hayashi, S., Saeki, M., Kurihara, M.</t>
  </si>
  <si>
    <t>Counsell, S., Hierons, R.M., Najjar, R., Loizou, G., Hassoun, Y.</t>
  </si>
  <si>
    <t>Dabous, F.T., Rabhi, F.A., Al-Naeem, T.</t>
  </si>
  <si>
    <t>Talby, D., Nakar, O., Shmueli, N., Margolin, E., Keren, A.</t>
  </si>
  <si>
    <t>Kreimer, J.</t>
  </si>
  <si>
    <t>Atkinson, M.L.</t>
  </si>
  <si>
    <t>Rajan, H., Sullivan, K.</t>
  </si>
  <si>
    <t>Jóźwiak, I.J., Piotrowicz, A.M., Kowalczyk, M.K.</t>
  </si>
  <si>
    <t>Holmes, M.</t>
  </si>
  <si>
    <t>Baudry, B., Traon, Y.L.</t>
  </si>
  <si>
    <t>Walter, B., Pietrzak, B.</t>
  </si>
  <si>
    <t>Shen, C., Peng, X., Xia, K., Zhao, W.</t>
  </si>
  <si>
    <t>Godfrey, M.W., Zou, L.</t>
  </si>
  <si>
    <t>Parsons, T.</t>
  </si>
  <si>
    <t>Mens, T., Tourwé, T.</t>
  </si>
  <si>
    <t>Mäntylä, M.V., Vanhanen, J., Lassenius, C.</t>
  </si>
  <si>
    <t>Sauvage, S.</t>
  </si>
  <si>
    <t>Marinescu, R.</t>
  </si>
  <si>
    <t>Traoré, I., Aredo, D.B.</t>
  </si>
  <si>
    <t>Baudry, B., Le Traon, Y., Sunyé, G.</t>
  </si>
  <si>
    <t>Rajesh, J., Janakiram, D.</t>
  </si>
  <si>
    <t>Fabry, J., Mens, T.</t>
  </si>
  <si>
    <t>Bois, B.D., Demeyer, S., Verelst, J.</t>
  </si>
  <si>
    <t>Feng, T., Zhang, J., Wang, H., Wang, X.</t>
  </si>
  <si>
    <t>Raţiu, D., Ducasse, S., Gîrba, T., Marinescu, R.</t>
  </si>
  <si>
    <t>Mäntylä, M., Vanhanen, J., Lassenius, C.</t>
  </si>
  <si>
    <t>Mens, T., Tourwé, T., Muñoz, F.</t>
  </si>
  <si>
    <t>Moonen, L.</t>
  </si>
  <si>
    <t>Gustafsson, J., Paakki, J., Nenonen, L., Verkamo, A.I.</t>
  </si>
  <si>
    <t>Poisson, J.-F., Normant, J.F.</t>
  </si>
  <si>
    <t>Verkamo, A.I., Gustafsson, J., Nenonen, L., Paakki, J.</t>
  </si>
  <si>
    <t>Lauder, A., Kent, S.</t>
  </si>
  <si>
    <t>A model-driven approach to catch performance antipatterns in ADL specifications</t>
  </si>
  <si>
    <t>A quantitative and qualitative investigation of performance-related commits in android apps</t>
  </si>
  <si>
    <t>A study on vulnerability and presentation attack detection in palmprint verification system</t>
  </si>
  <si>
    <t>A tool environment for quality assurance of delta-oriented model-based SPLs</t>
  </si>
  <si>
    <t>ACE-Inhibitory and Antioxidant Activities of Peptide Fragments Obtained from Tomato Processing By-Products Fermented Using Bacillus subtilis: Effect of Amino Acid Composition and Peptides Molecular Mass Distribution</t>
  </si>
  <si>
    <t>Acute exacerbation of hepatitis C in hepatocellular carcinoma patients receiving chemotherapy</t>
  </si>
  <si>
    <t>Alternative sources of information for code smell detection: Postcards from far away</t>
  </si>
  <si>
    <t>Analysis of anti-bacterial and anti oxidative activity of Azadirachta indica bark using various solvents extracts</t>
  </si>
  <si>
    <t>Analysis of dual-polarized stacked patch antenna based on theory of characteristic modes</t>
  </si>
  <si>
    <t>Anti intermittent sampling repeater jamming method based on intrapulse orthogonality</t>
  </si>
  <si>
    <t>Antipatterns causing memory bloat: A case study</t>
  </si>
  <si>
    <t>Application of predictive models to assess the influence of thyme essential oil on Salmonella Enteritidis behaviour during shelf life of ready-to-eat turkey products</t>
  </si>
  <si>
    <t>Association of self-reported symptoms with serum levels of vitamin D and multivariate cytokine profile in healthy women</t>
  </si>
  <si>
    <t>Automatic detection of bad smells from excel sheets and refactor for performance improvement</t>
  </si>
  <si>
    <t>Automatic detection of instability architectural smells</t>
  </si>
  <si>
    <t>Building innovative speech interfaces using patterns and antipatterns of commands for controlling loader cranes</t>
  </si>
  <si>
    <t>Characterizing Individualized Coding Contributions of OSS Developers from Topic Perspective</t>
  </si>
  <si>
    <t>Combining models for improved fault localization in spreadsheets</t>
  </si>
  <si>
    <t>Dectin-3 is not required for protection against Cryptococcus neoformans infection</t>
  </si>
  <si>
    <t>Detecting operator errors in cloud maintenance operations</t>
  </si>
  <si>
    <t>Discovering partial periodic-frequent patterns in a transactional database</t>
  </si>
  <si>
    <t>Exploring learners' sequential behavioral patterns, flow experience, and learning performance in an anti-phishing educational game</t>
  </si>
  <si>
    <t>Improving modular structure of software system using structural and lexical dependency</t>
  </si>
  <si>
    <t>Interpretable and effective opinion spam detection via temporal patterns mining across websites</t>
  </si>
  <si>
    <t>Investigating Prevalence and Pattern of Long-term Cardiovascular Disorders in Sulphur Mustard-exposed Victims and Determining Proper Biomarkers for Early Defining, Monitoring and Analysis of Patients’ Feedback on Therapy</t>
  </si>
  <si>
    <t>Lightweight detection of Android-specific code smells: The aDoctor project</t>
  </si>
  <si>
    <t>MaLTeSQuE 2017 - IEEE International Workshop on Machine Learning Techniques for Software Quality Evaluation, co-located with SANER 2017</t>
  </si>
  <si>
    <t>Ontology-based heuristics for process behavior: Formalizing false positive scenarios</t>
  </si>
  <si>
    <t>Proceedings - 2016 IEEE International Conference on Software Maintenance and Evolution, ICSME 2016</t>
  </si>
  <si>
    <t>Smells like teen spirit: Improving bug prediction performance using the intensity of code smells</t>
  </si>
  <si>
    <t>The A?B∗A pattern: Undoing style in css and refactoring opportunities it presents</t>
  </si>
  <si>
    <t>Trends on empty exception handlers for Java open source libraries</t>
  </si>
  <si>
    <t>Using expert systems for investigating the impact of architectural anomalies on software reuse</t>
  </si>
  <si>
    <t>Web systems quality evolution</t>
  </si>
  <si>
    <t>A case study of program comprehension effort and technical debt estimations</t>
  </si>
  <si>
    <t>A cross-Tool communication study on program analysis tool notifications</t>
  </si>
  <si>
    <t>A facile and green strategy for the synthesis of Au, Ag and Au–Ag alloy nanoparticles using aerial parts of R. hypocrateriformis extract and their biological evaluation</t>
  </si>
  <si>
    <t>A framework to reduce redundancy in android test suite using refactoring</t>
  </si>
  <si>
    <t>A large-scale empirical study on self-admitted technical debt</t>
  </si>
  <si>
    <t>A lightweight framework for dynamic GUI data verification based on scripts</t>
  </si>
  <si>
    <t>A nationwide cross-sectional survey on prevalence, management and pharmacoepidemiology patterns on hypertension in Chinese patients with chronic kidney disease</t>
  </si>
  <si>
    <t>A new non-phagocytic TLR6 with broad recognition ligands from Pacific oyster Crassostrea gigas</t>
  </si>
  <si>
    <t>A novel approach to super quality software development using workflows</t>
  </si>
  <si>
    <t>A novel image hashing scheme with perceptual robustness using block truncation coding</t>
  </si>
  <si>
    <t>A pilot study on the neurometric evaluation of 'effective' and 'ineffective' antismoking public service announcements</t>
  </si>
  <si>
    <t>A prospective study on abnormal liver function test patterns in patients receiving anti-tuberculosis therapy</t>
  </si>
  <si>
    <t>A radial map of multi-whisker correlation selectivity in the rat barrel cortex</t>
  </si>
  <si>
    <t>A review-based comparative study of bad smell detection tools</t>
  </si>
  <si>
    <t>A SINFONI view of the nuclear activity and circumnuclear star formation in NGC 4303</t>
  </si>
  <si>
    <t>A study about the life cycle of code anomalies</t>
  </si>
  <si>
    <t>A study of android malware detection techniques in virtual environment</t>
  </si>
  <si>
    <t>A systematic literature review: Refactoring for disclosing code smells in object oriented software</t>
  </si>
  <si>
    <t>A textual-based technique for Smell Detection</t>
  </si>
  <si>
    <t>A thermal analysis of flexible filler injection for unbonded post-tensioning tendons</t>
  </si>
  <si>
    <t>A zero bias frequency-domain interference suppressor for GNSS receivers</t>
  </si>
  <si>
    <t>An analysis of the effects of bad smell-driven refactorings in mobile applications on battery usage</t>
  </si>
  <si>
    <t>An empirical investigation into the nature of test smells</t>
  </si>
  <si>
    <t>An empirical study of long method and god method in industrial projects</t>
  </si>
  <si>
    <t>An evaluation of influence of human personality in software development: An experience report</t>
  </si>
  <si>
    <t>An experience report on detecting and repairing software architecture erosion</t>
  </si>
  <si>
    <t>An improved behavioral matching for anti-pattern based abstract factory recommendation</t>
  </si>
  <si>
    <t>An Improved Micropropagation and Assessment of Genetic Fidelity in Multipurpose Medicinal Tree, Acacia auriculiformis</t>
  </si>
  <si>
    <t>Analysis of Spoofing Detection using Video Subsection Processing</t>
  </si>
  <si>
    <t>Anthropometric improvement among HIV infected pre-school children following initiation of first line anti-retroviral therapy: Implications for follow up</t>
  </si>
  <si>
    <t>Anti-inflammatory, anti-osteoclastogenic and antioxidant effects of malva sylvestris extract and fractions: In vitro and in vivo studies</t>
  </si>
  <si>
    <t>Anti-pattern and code smell false positives: Preliminary conceptualisation and classification</t>
  </si>
  <si>
    <t>Antipattern comprehension: An empirical evaluation</t>
  </si>
  <si>
    <t>Antipattern-Based Problem Injection for Assessing Performance and Reliability Evaluation Techniques</t>
  </si>
  <si>
    <t>Anti-plane response induced by an irregular alluvial valley using a hybrid method with modified transfinite interpolation</t>
  </si>
  <si>
    <t>Antiproliferative and antibacterial activity of some glutarimide derivatives</t>
  </si>
  <si>
    <t>Antisera against Neisseria gonorrhoeae cross-react with specific brain proteins of the common marmoset monkey and other nonhuman primate species</t>
  </si>
  <si>
    <t>Anti-soiling surfaces for PV applications prepared by sol-gel processing: Comparison of laboratory testing and outdoor exposure</t>
  </si>
  <si>
    <t>Anti-spyware security design patterns</t>
  </si>
  <si>
    <t>Antithrombotic activities of fucosylated chondroitin sulfates and their depolymerized fragments from two sea cucumbers</t>
  </si>
  <si>
    <t>Apoptosis-associated protein expression in human salivary gland morphogenesis</t>
  </si>
  <si>
    <t>Application of APTES-Anti-E-cadherin film for early cancer monitoring</t>
  </si>
  <si>
    <t>Application of nanotechnology in petroleum exploration and development</t>
  </si>
  <si>
    <t>Applied multimodal diagnostics in a case of presenile dementia</t>
  </si>
  <si>
    <t>Are the expected benefits of requirements reuse hampered by distance? An experiment</t>
  </si>
  <si>
    <t>Are unreachable methods harmful? Results from a controlled experiment</t>
  </si>
  <si>
    <t>ARID1A alteration in aggressive urothelial carcinoma and variants of urothelial carcinoma</t>
  </si>
  <si>
    <t>Aseptic meningitis following therapy with immune globulins: a combination of product features and patient characteristics?</t>
  </si>
  <si>
    <t>Aspect Oriented Re-engineering of Legacy Software Using Cross-Cutting Concern Characterization and Significant Code Smells Detection</t>
  </si>
  <si>
    <t>Assessing p16 Status of Oropharyngeal Squamous Cell Carcinoma by Combined Assessment of the Number of Cells Stained and the Confluence of p16 Staining: A Validation by Clinical Outcomes</t>
  </si>
  <si>
    <t>Assessing prescribing of NSAIDs, antiplatelets, and anticoagulants in Canadian family medicine using chart review</t>
  </si>
  <si>
    <t>Assessment of drug utilization pattern in asthma, chronic obstructive pulmonary disease and pneumonia: In a rural tertiary care teaching hospital</t>
  </si>
  <si>
    <t>Assessment of genetic diversity in mustard (Brassica juncea L.) genotypes using biochemical and molecular markers</t>
  </si>
  <si>
    <t>Assessment of self medication practices, consumers drug knowledge and consumption patterns at Tirur City, Malapuram (Dt) in Kerala</t>
  </si>
  <si>
    <t>Assessment of the code refactoring dataset regarding the maintainability of methods</t>
  </si>
  <si>
    <t>Assessment of the environmental risk factors for a gastric ulcer in the Northern Ghana</t>
  </si>
  <si>
    <t>Association of anti-Ro52, anti-Ro60 and anti-La antibodies with diagnostic, clinical and laboratory features in a referral hospital in Jerez, Spain [Asociación de los anticuerpos anti-Ro52, anti-Ro60 y anti-La con las características diagnósticas, clínicas y de laboratorio en un hospital de referencia en Jerez, España]</t>
  </si>
  <si>
    <t>Asymmetric network monitoring and punishment in public goods experiments</t>
  </si>
  <si>
    <t>Atheroprotective laminar flow inhibits Hippo pathway effector YAP in endothelial cells</t>
  </si>
  <si>
    <t>Autoimmune glial fibrillary acidic protein astrocytopathy: A novel meningoencephalomyelitis</t>
  </si>
  <si>
    <t>Autoimmune manifestations in aged mice arise from early-life immune dysregulation</t>
  </si>
  <si>
    <t>Automatic clustering of malware variants</t>
  </si>
  <si>
    <t>Automatic detection of GUI design smells: The case of blob listener</t>
  </si>
  <si>
    <t>Autophagy is induced by anti-neutrophil cytoplasmic Abs and promotes neutrophil extracellular traps formation</t>
  </si>
  <si>
    <t>Autophagy resolves early retinal inflammation in Igf1-deficient mice</t>
  </si>
  <si>
    <t>Back to the basics of ovarian aging: A population-based study on longitudinal anti-Müllerian hormone decline</t>
  </si>
  <si>
    <t>Bacterial diversity and antibiotic resistances of abundant aerobic culturable bacteria in input and output samples of 15 German biogas plants</t>
  </si>
  <si>
    <t>Bacterial susceptibility patterns in patients with spinal cord injury and disorder (SCI/D): An opportunity for customized stewardship tools</t>
  </si>
  <si>
    <t>Balancing the immune response in the brain: IL-10 and its regulation</t>
  </si>
  <si>
    <t>Bartonella Endocarditis and Pauci-Immune Glomerulonephritis: A Case Report and Review of the Literature</t>
  </si>
  <si>
    <t>Bending resistance analysis and multi-objective optimization design of foam filled thin-walled structure</t>
  </si>
  <si>
    <t>Challenges in the evolution of metamodels: Smells and anti-patterns of a historically-grown metamodel</t>
  </si>
  <si>
    <t>Cloning and expression pattern analysis of catalase (CAT) gene from Pyropia haitanensis</t>
  </si>
  <si>
    <t>Code anomalies flock together</t>
  </si>
  <si>
    <t>Cognitive and social functioning deficits after Anti-N-Methyl-D-aspartate receptor encephalitis: An exploratory case series</t>
  </si>
  <si>
    <t>Combining Software Metrics and Text Features for Vulnerable File Prediction</t>
  </si>
  <si>
    <t>Compact and broadband microstrip-fed antenna using antisymmetric tapered probe with triangular element</t>
  </si>
  <si>
    <t>Comparative study of the quality assessment tools based on a model: Sonar, Squale, EvalMetrics</t>
  </si>
  <si>
    <t>Conflict and computation on Wikipedia: A finite-state machine analysis of editor interactions</t>
  </si>
  <si>
    <t>Context-based code smells prioritization for prefactoring</t>
  </si>
  <si>
    <t>Detecting cloud (Anti)patterns: OCCI perspective</t>
  </si>
  <si>
    <t>Detecting shotgun surgery bad smell using similarity measure distribution model</t>
  </si>
  <si>
    <t>Developers' perspectives on architecture violations: A survey</t>
  </si>
  <si>
    <t>Do bad smells follow some pattern?</t>
  </si>
  <si>
    <t>Do we have a chance to fix bugs when refactoring code smells?</t>
  </si>
  <si>
    <t>Does your configuration code smell?</t>
  </si>
  <si>
    <t>Empirical evaluation of LBP-extension features for finger vein spoofing detection</t>
  </si>
  <si>
    <t>Experience report: Evaluating the effectiveness of decision trees for detecting code smells</t>
  </si>
  <si>
    <t>Experimenting machine learning techniques to predict vulnerabilities</t>
  </si>
  <si>
    <t>Exploring ScrumBut - An empirical study of Scrum anti-patterns</t>
  </si>
  <si>
    <t>Exploring the costs of technical debt management – a case study</t>
  </si>
  <si>
    <t>Extracting software product lines: A cost estimation perspective</t>
  </si>
  <si>
    <t>Hierarchical Self-Assembly of Bile-Acid-Derived Dicationic Amphiphiles and Their Toxicity Assessment on Microbial and Mammalian Systems</t>
  </si>
  <si>
    <t>Identifying code smells with collaborative practices: A controlled experiment</t>
  </si>
  <si>
    <t>Inconsistency detection in software component source code using ant colony optimization and neural network algorithm</t>
  </si>
  <si>
    <t>Intelligent assessment of structure correctness using antipatterns</t>
  </si>
  <si>
    <t>Intrusion detection and prevention using lockout policy with ACL on cloud computing</t>
  </si>
  <si>
    <t>Investigating the Neuroprotective Effects of Turmeric Extract: Structural Interactions of β-Amyloid Peptide with Single Curcuminoids</t>
  </si>
  <si>
    <t>Language design and implementation for the domain of coding conventions</t>
  </si>
  <si>
    <t>Metrics for feature-oriented programming</t>
  </si>
  <si>
    <t>Model level design pattern instance detection using answer set programming</t>
  </si>
  <si>
    <t>Model-Driven Evaluation of Software Architecture Quality Using Model Clone Detection</t>
  </si>
  <si>
    <t>Multi-criteria code refactoring using search-based software engineering: An industrial case study</t>
  </si>
  <si>
    <t>Mutation-aware fault prediction</t>
  </si>
  <si>
    <t>Neural Turing Machine for sequential learning of human mobility patterns</t>
  </si>
  <si>
    <t>On evaluating the impact of the refactoring of architectural problems on software quality</t>
  </si>
  <si>
    <t>On the diffusion of test smells in automatically generated test code: An empirical study</t>
  </si>
  <si>
    <t>POSTER: Insights of antivirus relationships when detecting Android malware: A data analytics approach</t>
  </si>
  <si>
    <t>Poster: Security design patterns with good usability</t>
  </si>
  <si>
    <t>Refactoring and migration of cascading style sheets: Towards optimization and improved maintainability</t>
  </si>
  <si>
    <t>Size matters! Who is bashing whom in trade war?</t>
  </si>
  <si>
    <t>Software analytics in practice: A defect prediction model using code smells</t>
  </si>
  <si>
    <t>Software change prediction: A literature review</t>
  </si>
  <si>
    <t>Software Maintainability: Systematic Literature Review and Current Trends</t>
  </si>
  <si>
    <t>Specification of behavioral anti-patterns for the verification of block-structured Collaborative Business Processes</t>
  </si>
  <si>
    <t>Stability enhancement of silver nanowire patterns by transferring process</t>
  </si>
  <si>
    <t>Statistical approach towards malware classification and detection</t>
  </si>
  <si>
    <t>TDTool: Threshold derivation tool</t>
  </si>
  <si>
    <t>Test analysis: Searching for faults in tests</t>
  </si>
  <si>
    <t>Text classification using “Anti”-Bayesian quantile statistics-based classifiers</t>
  </si>
  <si>
    <t>The effects of group size and task complexity on deadline reactivity</t>
  </si>
  <si>
    <t>Towards a lean approach to reduce code smells injection: An empirical study</t>
  </si>
  <si>
    <t>Towards ontology-based anti-patterns for the verification of business process behavior</t>
  </si>
  <si>
    <t>Tracking the software quality of android applications along their evolution</t>
  </si>
  <si>
    <t>Understanding code smells in android applications</t>
  </si>
  <si>
    <t>Universally designed text on the web: Towards readability criteria based on anti-patterns</t>
  </si>
  <si>
    <t>Using (bio)metrics to predict code quality online</t>
  </si>
  <si>
    <t>Using analytics to quantify the interest of self-admitted technical debt</t>
  </si>
  <si>
    <t>Variable feature usage patterns in PHP</t>
  </si>
  <si>
    <t>What is it really? Anti-G or Anti-D plus Anti-C: Clinical Significance in Antenatal Mothers</t>
  </si>
  <si>
    <t>When qualityassistant meets pharo enforced code critiques motivate more valuable rules</t>
  </si>
  <si>
    <t>When, why and for whom do practitioners detect technical debt?: An experience report</t>
  </si>
  <si>
    <t>Why we Refactor? Confessions of Github contributors</t>
  </si>
  <si>
    <t>A Contextualized Vocabulary Model for identifying technical debt on code comments</t>
  </si>
  <si>
    <t>A framework to aid in decision making for technical debt management</t>
  </si>
  <si>
    <t>A functional architecture for autonomous driving</t>
  </si>
  <si>
    <t>A review of code smell mining techniques</t>
  </si>
  <si>
    <t>A simulation study of practical methods for technical debt management in agile software development</t>
  </si>
  <si>
    <t>A stitch in time saves nine: Early improving code-first web services discoverability</t>
  </si>
  <si>
    <t>A Study of the Definition and Identification of Bad Smells in Aspect Oriented Programming</t>
  </si>
  <si>
    <t>A systematic literature review: Recent trends and open issues in software refactoring</t>
  </si>
  <si>
    <t>A tool to improve code-first Web services discoverability through text mining techniques</t>
  </si>
  <si>
    <t>Advances in testing javascript-based web applications</t>
  </si>
  <si>
    <t>An adaptation model for android application testing with refactoring</t>
  </si>
  <si>
    <t>An Analysis of Techniques and Methods for Technical Debt Management: A Reflection from the Architecture Perspective</t>
  </si>
  <si>
    <t>An empirical study on the impact of Python dynamic features on change-proneness</t>
  </si>
  <si>
    <t>Analysing wiki quality using probabilistic model checking</t>
  </si>
  <si>
    <t>Analyzing code evolution to uncover relations between bad smells</t>
  </si>
  <si>
    <t>Anti-pattern detection: Methods, challenges, and open issues</t>
  </si>
  <si>
    <t>Anti-patterns in knowledge management</t>
  </si>
  <si>
    <t>Applying Software Data Analysis in Industry Contexts: When Research Meets Reality</t>
  </si>
  <si>
    <t>Assessing code decay: A data-driven approach</t>
  </si>
  <si>
    <t>Assisting software designers to identify and solve performance problems</t>
  </si>
  <si>
    <t>Automatic metric thresholds derivation for code smell detection</t>
  </si>
  <si>
    <t>Automatic recommendation of software design patterns using anti-patterns in the design phase: A case study on abstract factory</t>
  </si>
  <si>
    <t>Circular dependencies and change-proneness: An empirical study</t>
  </si>
  <si>
    <t>Code Bad Smell Detection through Evolutionary Data Mining</t>
  </si>
  <si>
    <t>Code smells detection and visualization of software systems</t>
  </si>
  <si>
    <t>Code smells in highly configurable software</t>
  </si>
  <si>
    <t>Code smells revisited: A variability perspective</t>
  </si>
  <si>
    <t>Communicating the UX Vision: 13 Anti-Patterns That Block Good Ideas</t>
  </si>
  <si>
    <t>Correctness of semantic code smell detection tools</t>
  </si>
  <si>
    <t>Detecting and quantifying different types of self-admitted technical Debt</t>
  </si>
  <si>
    <t>Detecting Code Smells in Software Product Lines-An Exploratory Study</t>
  </si>
  <si>
    <t>Detection and handling of model smells for MATLAB/simulink models</t>
  </si>
  <si>
    <t>Detection of violation causes in reflexion models</t>
  </si>
  <si>
    <t>DLint: Dynamically checking bad coding practices in JavaScript</t>
  </si>
  <si>
    <t>Empirical evidence on the link between object-oriented measures and external quality attributes: A systematic literature review</t>
  </si>
  <si>
    <t>Enabling open software project management data with antipatterns</t>
  </si>
  <si>
    <t>Enron's Spreadsheets and Related Emails: A Dataset and Analysis</t>
  </si>
  <si>
    <t>Evaluation of javascript quality issues and solutions for enterprise application development</t>
  </si>
  <si>
    <t>Fault Localization in the Light of Faulty User Input</t>
  </si>
  <si>
    <t>Hidden technical debt in machine learning systems</t>
  </si>
  <si>
    <t>Hidden truths in dead software paths</t>
  </si>
  <si>
    <t>How do Java methods grow?</t>
  </si>
  <si>
    <t>Hybrid-Agile Software Development: Anti-Patterns, Risks, and Recommendations</t>
  </si>
  <si>
    <t>Identifying and visualizing Architectural Debt and its efficiency interest in the automotive domain: A case study</t>
  </si>
  <si>
    <t>Identifying Renaming Opportunities by Expanding Conducted Rename Refactorings</t>
  </si>
  <si>
    <t>Improving lava flow based software development</t>
  </si>
  <si>
    <t>Including structural factors into the metrics-based code smells detection</t>
  </si>
  <si>
    <t>Intelligent automated design of machine components using antipatterns</t>
  </si>
  <si>
    <t>Introducing software performance antipatterns in cloud computing environments: Does it help or hurt?</t>
  </si>
  <si>
    <t>Investigating software testing and maintenance reports: Case study</t>
  </si>
  <si>
    <t>Lines of comments as a noteworthy metric for analyzing fault-proneness in methods</t>
  </si>
  <si>
    <t>Local search-based pattern matching features in EMF-INCQUERY</t>
  </si>
  <si>
    <t>Manual detection of feature envy bad smell in software code</t>
  </si>
  <si>
    <t>Measure it? Manage it? Ignore it? Software practitioners and technical debt</t>
  </si>
  <si>
    <t>Mining version histories for detecting code smells</t>
  </si>
  <si>
    <t>On experimenting refactoring tools to remove code smells</t>
  </si>
  <si>
    <t>On Query-Based Search Of Possible Design Flaws Of SQL Databases</t>
  </si>
  <si>
    <t>On the use of time series and search based software engineering for refactoring recommendation</t>
  </si>
  <si>
    <t>Performance comparison of query-based techniques for anti-pattern detection</t>
  </si>
  <si>
    <t>Performance-based software model refactoring in fuzzy contexts</t>
  </si>
  <si>
    <t>Poster: Filtering Code Smells Detection Results</t>
  </si>
  <si>
    <t>Runtime detection of business process compliance violations: An approach based on anti patterns?</t>
  </si>
  <si>
    <t>Sequential ordering of code smells and usage of heuristic algorithm</t>
  </si>
  <si>
    <t>Size and cohesion metrics as indicators of the long method bad smell: An empirical study</t>
  </si>
  <si>
    <t>Software developer activity as a source for identifying hidden source code dependencies</t>
  </si>
  <si>
    <t>Software model creation with multidimensional UML</t>
  </si>
  <si>
    <t>Software project management: Learning from our mistakes</t>
  </si>
  <si>
    <t>Specification and detection of business process antipatterns</t>
  </si>
  <si>
    <t>Technical debt in Automated Production Systems</t>
  </si>
  <si>
    <t>Technical debt of standardized test software</t>
  </si>
  <si>
    <t>The Danger of Architectural Technical Debt: Contagious Debt and Vicious Circles</t>
  </si>
  <si>
    <t>The effect of GoF design patterns on stability: A case study</t>
  </si>
  <si>
    <t>The effect of refactoring on change and fault-proneness in commercial C# software</t>
  </si>
  <si>
    <t>The interplay among software volatility, complexity and development outcomes: Evidence from open source software</t>
  </si>
  <si>
    <t>Toward measuring defect debt and developing a recommender system for their prioritization</t>
  </si>
  <si>
    <t>Towards a prioritization of code debt: A code smell Intensity Index</t>
  </si>
  <si>
    <t>Towards a unifying approach for performance-driven software model refactoring</t>
  </si>
  <si>
    <t>Towards a wide acceptance of formal methods to the design of safety critical software: An approach based on UML and model checking</t>
  </si>
  <si>
    <t>Towards an open-source tool for measuring and visualizing the interest of technical debt</t>
  </si>
  <si>
    <t>Towards quality-driven SOA systems refactoring through planning</t>
  </si>
  <si>
    <t>Towards the design and implementation of aspect-oriented programming for spreadsheets</t>
  </si>
  <si>
    <t>Uncovering JavaScript performance code smells relevant to type mutations</t>
  </si>
  <si>
    <t>Using developers' feedback to improve code smell detection</t>
  </si>
  <si>
    <t>Using SQL queries to evaluate the design of SQL databases</t>
  </si>
  <si>
    <t>Validating and prioritizing quality rules for managing technical debt: An industrial case study</t>
  </si>
  <si>
    <t>Visual analytics of software structure and metrics</t>
  </si>
  <si>
    <t>Web service antipatterns detection using genetic programming</t>
  </si>
  <si>
    <t>When and why your code starts to smell bad</t>
  </si>
  <si>
    <t>When code smells twice as much: Metric-based detection of variability-aware code smells</t>
  </si>
  <si>
    <t>When language meets language: Anti patterns resulting from mixing natural and modeling language</t>
  </si>
  <si>
    <t>A Cooperative Parallel Search-Based Software Engineering Approach for Code-Smells Detection</t>
  </si>
  <si>
    <t>A GUI based unit testing technique for antipattern identification</t>
  </si>
  <si>
    <t>A Platform-Specific Code Smell Alert System for High Performance Computing Applications</t>
  </si>
  <si>
    <t>A robust multi-objective approach for software refactoring under uncertainty</t>
  </si>
  <si>
    <t>A systematic method for identification of anti-patterns in service oriented system development</t>
  </si>
  <si>
    <t>Achieving and maintaining CMMI maturity level 5 in a small organization</t>
  </si>
  <si>
    <t>An empirical investigation on MPI open source applications</t>
  </si>
  <si>
    <t>An empirical study of refactoring challenges and benefits at Microsoft</t>
  </si>
  <si>
    <t>An exploration of code quality in foss projects</t>
  </si>
  <si>
    <t>Anti-pattern detection with model queries: A comparison of approaches</t>
  </si>
  <si>
    <t>Antipattern discovery in ethiopian bagana songs</t>
  </si>
  <si>
    <t>Architectural dependency analysis to understand rework costs for safety-critical systems</t>
  </si>
  <si>
    <t>Assessing the capability of code smells to explain maintenance problems: An empirical study combining quantitative and qualitative data</t>
  </si>
  <si>
    <t>Automated prioritization of metrics-based design flaws in UML class diagrams</t>
  </si>
  <si>
    <t>Automatic detection of performance anti-patterns in inter-component communications</t>
  </si>
  <si>
    <t>Automatic grader for programming assignment using source code analyzer</t>
  </si>
  <si>
    <t>Avoiding, finding and fixing spreadsheet errors - A survey of automated approaches for spreadsheet QA</t>
  </si>
  <si>
    <t>Bulk fixing coding issues and its effects on software quality: Is it worth refactoring?</t>
  </si>
  <si>
    <t>Code-smell detection as a bilevel problem</t>
  </si>
  <si>
    <t>Detecting performance anti-patterns for applications developed using object-relational mapping</t>
  </si>
  <si>
    <t>Detection of software anomalies using object-oriented metrics</t>
  </si>
  <si>
    <t>Detection, simulation and elimination of semantic anti-patterns in ontology-driven conceptual models</t>
  </si>
  <si>
    <t>Digging ontology correspondence antipatterns</t>
  </si>
  <si>
    <t>DistillFlow: Removing redundancy in scientific workflows</t>
  </si>
  <si>
    <t>Distribution rule based bad smell detection and refactoring scheme</t>
  </si>
  <si>
    <t>Explicating, understanding, and managing technical debt from self-driving miniature car projects</t>
  </si>
  <si>
    <t>Exploring synergies between bottleneck analysis and performance antipatterns</t>
  </si>
  <si>
    <t>Guilt-based handling of software performance antipatterns in palladio architectural models</t>
  </si>
  <si>
    <t>High dimensional search-based software engineering: Finding tradeoffs among 15 objectives for automating software refactoring using NSGA-III</t>
  </si>
  <si>
    <t>How healthy are software engineering conferences?</t>
  </si>
  <si>
    <t>Inconsistency monitoring in a large scientific knowledge base</t>
  </si>
  <si>
    <t>Information visualization for agile software development</t>
  </si>
  <si>
    <t>Introducing system controls for control theory</t>
  </si>
  <si>
    <t>Investigating the change-proneness of service patterns and antipatterns</t>
  </si>
  <si>
    <t>Investigation for software power consumption of code refactoring techniques</t>
  </si>
  <si>
    <t>Managing technical debt in enterprise software packages</t>
  </si>
  <si>
    <t>Mining interprocedural, data-oriented usage patterns in JavaScript web applications</t>
  </si>
  <si>
    <t>Model-based software refactoring driven by performance analysis</t>
  </si>
  <si>
    <t>Object-oriented software engineering and anti-patterns</t>
  </si>
  <si>
    <t>On the identification and representation of ontology correspondence antipatterns</t>
  </si>
  <si>
    <t>On the variation and specialisation of workload - A case study of the Gnome ecosystem community</t>
  </si>
  <si>
    <t>One pass preprocessing for token-based source code clone detection</t>
  </si>
  <si>
    <t>Ontological patterns, anti-patterns and pattern languages for next-generation conceptual modeling</t>
  </si>
  <si>
    <t>Optimized unit testing for antipattern detection</t>
  </si>
  <si>
    <t>Performance antipatterns: Detection and evaluation of their effects in the cloud</t>
  </si>
  <si>
    <t>Performance assessment of an architecture with adaptative interfaces for people with special needs</t>
  </si>
  <si>
    <t>Process mining multiple repositories for software defect resolution from control and organizational perspective</t>
  </si>
  <si>
    <t>Quality control practice based on design artifacts categories results from a case study</t>
  </si>
  <si>
    <t>Recommendation system for software refactoring using innovization and interactive dynamic optimization</t>
  </si>
  <si>
    <t>Reengineering of object-oriented software into aspect-oriented ones supported by class models</t>
  </si>
  <si>
    <t>Refactoring code-first Web Services for early avoiding WSDL anti-patterns: Approach and comprehensive assessment</t>
  </si>
  <si>
    <t>Refactoring for Software Design Smells: Managing Technical Debt</t>
  </si>
  <si>
    <t>Refactoring meets model-driven spreadsheet evolution</t>
  </si>
  <si>
    <t>Refactoring smelly spreadsheet models</t>
  </si>
  <si>
    <t>Smelling faults in spreadsheets</t>
  </si>
  <si>
    <t>Software domains in incremental development productivity decline</t>
  </si>
  <si>
    <t>Software evolution and maintenance: A practitioner's approach</t>
  </si>
  <si>
    <t>Software evolution visualization: Status, challenges, and research directions</t>
  </si>
  <si>
    <t>Software feathers: Figurative visualization of software metrics</t>
  </si>
  <si>
    <t>Software Refactoring under uncertainty: A robust multi-objective approach</t>
  </si>
  <si>
    <t>Some code smells have a significant but small effect on faults</t>
  </si>
  <si>
    <t>Sourceminer: Towards an extensible multi-perspective software visualization environment</t>
  </si>
  <si>
    <t>Specification and detection of SOA antipatterns in web services</t>
  </si>
  <si>
    <t>Technical debt: The ultimate antipattern - The biggest costs may be hidden, widespread, and long term</t>
  </si>
  <si>
    <t>The impact of version control operations on the quality change of the source code</t>
  </si>
  <si>
    <t>The vision of software clone management: Past, present, and future (Keynote paper)</t>
  </si>
  <si>
    <t>Toward interactive spreadsheet debugging</t>
  </si>
  <si>
    <t>Towards a Test Automation Improvement Model (TAIM)</t>
  </si>
  <si>
    <t>Towards a unified and modular approach for visual analysis of enterprise models</t>
  </si>
  <si>
    <t>Towards the impact of design flaws on the resources used by an application</t>
  </si>
  <si>
    <t>Tracked changes: Navigating the document-format anti-pattern</t>
  </si>
  <si>
    <t>Trends, opportunities and challenges of software refactoring: A systematic literature review</t>
  </si>
  <si>
    <t>Two level dynamic approach for Feature Envy detection</t>
  </si>
  <si>
    <t>Validation of software visualization tools: A systematic mapping study</t>
  </si>
  <si>
    <t>Why does my spreadsheet compute wrong values?</t>
  </si>
  <si>
    <t>A case study on effectively identifying technical debt</t>
  </si>
  <si>
    <t>A longitudinal study of fan-in and fan-out coupling in open-source systems</t>
  </si>
  <si>
    <t>A roadmap for software maintainability measurement</t>
  </si>
  <si>
    <t>A study on the relation between antipatterns and the cost of class unit testing</t>
  </si>
  <si>
    <t>Adoption and use of Java generics</t>
  </si>
  <si>
    <t>Agent based tool for topologically sorting badsmells and refactoring by analyzing complexities in source code</t>
  </si>
  <si>
    <t>An Agile Management Process Group for TestSPICE®: How to Assess and Improve Agile Management</t>
  </si>
  <si>
    <t>An information foraging theory perspective on tools for debugging, refactoring, and reuse tasks</t>
  </si>
  <si>
    <t>Analysis of intercrossed open-source software repositories data in GitHub</t>
  </si>
  <si>
    <t>Analyzing business process architectures</t>
  </si>
  <si>
    <t>Analyzing the change-proneness of service-oriented systems from an industrial perspective</t>
  </si>
  <si>
    <t>Antipattern detection: How to debug an ontology without a reasoner</t>
  </si>
  <si>
    <t>Anti-pattern free code-first web services for state-of-the-art Java WSDL generation tools</t>
  </si>
  <si>
    <t>Are domain-specific detection strategies for code anomalies reusable? An industry multi-project study [Reuso de Estratégias Sensíveis a Domínio para Detecção de Anomalias de Código: Um Estudo de Múltiplos Casos]</t>
  </si>
  <si>
    <t>Automated computation of use cases similarity can aid the assessment of cohesion and complexity of classes</t>
  </si>
  <si>
    <t>Automated detection of test fixture strategies and smells</t>
  </si>
  <si>
    <t>Best practices for describing, consuming, and discovering web services: A comprehensive toolset</t>
  </si>
  <si>
    <t>Code smell detection: Towards a machine learning-based approach</t>
  </si>
  <si>
    <t>Combinations of antipattern heuristics in software architecture optimization for embedded systems</t>
  </si>
  <si>
    <t>Competitive coevolutionary code-smells detection</t>
  </si>
  <si>
    <t>Concern-based refactorings supported by class models to reengineer object-oriented software into aspect-oriented ones</t>
  </si>
  <si>
    <t>Conflict-aware optimal scheduling of prioritised code clone refactoring</t>
  </si>
  <si>
    <t>Data analysis anti-patterns in empirical software engineering</t>
  </si>
  <si>
    <t>Data clone detection and visualization in spreadsheets</t>
  </si>
  <si>
    <t>Definition and detection approach of control-flow anti-patterns in process models</t>
  </si>
  <si>
    <t>Definition and detection of control-flow anti-patterns in process models</t>
  </si>
  <si>
    <t>Detecting bad smells in source code using change history information</t>
  </si>
  <si>
    <t>Detecting performance antipatterns before migrating to the Cloud</t>
  </si>
  <si>
    <t>Detection of SOA antipatterns</t>
  </si>
  <si>
    <t>Do software categories impact coupling metrics?</t>
  </si>
  <si>
    <t>Empirical evidence of code decay: A systematic mapping study</t>
  </si>
  <si>
    <t>Empirical taxonomy of refactoring methods for aspect-oriented programming</t>
  </si>
  <si>
    <t>Enhancing the detection of code anomalies with architecture-sensitive strategies</t>
  </si>
  <si>
    <t>Fault-prone module prediction using a prediction model and manual inspection</t>
  </si>
  <si>
    <t>Guide to design pattern selection based on mas technology</t>
  </si>
  <si>
    <t>How hadoop clusters break</t>
  </si>
  <si>
    <t>Implementing design patterns in Object Teams</t>
  </si>
  <si>
    <t>Interactive ambient visualizations for soft advice</t>
  </si>
  <si>
    <t>Investigating the impact of code smells on system's quality: An empirical study on systems of different application domains</t>
  </si>
  <si>
    <t>Mining the relationship between anti-patterns dependencies and fault-proneness</t>
  </si>
  <si>
    <t>Monitor-based instant software refactoring</t>
  </si>
  <si>
    <t>Multi-dimensional exploration of API usage</t>
  </si>
  <si>
    <t>Optimizing generated aspect-oriented assertion checking code for JML using program transformations: An empirical study</t>
  </si>
  <si>
    <t>Performance antipatterns of one to many association in hibernate</t>
  </si>
  <si>
    <t>Performance antipatterns: State-of-art and future perspectives</t>
  </si>
  <si>
    <t>Predicting software change in an open source software using machine learning algorithms</t>
  </si>
  <si>
    <t>Prediction of change-prone classes using machine learning and statistical techniques</t>
  </si>
  <si>
    <t>Prioritizing software anomalies with software metrics and architecture blueprints</t>
  </si>
  <si>
    <t>Quantifying the effect of code smells on maintenance effort</t>
  </si>
  <si>
    <t>Recommending Move Method refactorings using dependency sets</t>
  </si>
  <si>
    <t>Refactoring as a lifeline: Lessons learned from refactoring</t>
  </si>
  <si>
    <t>Revealing the effect of coding practices on software maintainability</t>
  </si>
  <si>
    <t>Scrum ANTI-patterns - An empirical study</t>
  </si>
  <si>
    <t>SODA: A tool support for the detection of SOA antipatterns</t>
  </si>
  <si>
    <t>SourceMiner: A multi-perspective software visualization environment</t>
  </si>
  <si>
    <t>Specification and automated detection of code smells using OCL</t>
  </si>
  <si>
    <t>Strategies for avoiding text fixture smells during software evolution</t>
  </si>
  <si>
    <t>Technical debt: Showing the way for better transfer of empirical results</t>
  </si>
  <si>
    <t>Toward an integrated framework for declarative and interactive spreadsheet debugging</t>
  </si>
  <si>
    <t>Towards a model for optimizing technical debt in software products</t>
  </si>
  <si>
    <t>Towards a principle-based classification of structural design smells</t>
  </si>
  <si>
    <t>Towards flexible automated support to improve the quality of computational science and engineering software</t>
  </si>
  <si>
    <t>Towards generalizing expert programmers' suggestions for novice programmers</t>
  </si>
  <si>
    <t>What do the asserts in a unit test tell us about code quality? A study on open source and industrial projects</t>
  </si>
  <si>
    <t>When IT risk management produces more harm than good: The phenomenon of 'mock bureaucracy'</t>
  </si>
  <si>
    <t>A model transformation approach towards refactoring use case models based on antipatterns</t>
  </si>
  <si>
    <t>A systematic review of contemporary metrics for software maintainability</t>
  </si>
  <si>
    <t>An approach to improve code-first web services discoverability at development time</t>
  </si>
  <si>
    <t>An automatic approach for detecting early indicators of design anti-patterns</t>
  </si>
  <si>
    <t>An empirical analysis on fault-proneness of well-commented modules</t>
  </si>
  <si>
    <t>An empirical investigation of perceived reliability of open source Java programs</t>
  </si>
  <si>
    <t>Analytical learning based on a meta-programming approach for the detection of object-oriented design defects</t>
  </si>
  <si>
    <t>Analyzing the impact of antipatterns on change-proneness using fine-grained source code changes</t>
  </si>
  <si>
    <t>Antipattern detection in web ontologies: An experiment using SPARQL queries</t>
  </si>
  <si>
    <t>Antipattern-based model refactoring for software performance improvement</t>
  </si>
  <si>
    <t>Antipatterns in systems engineering: An opening trio</t>
  </si>
  <si>
    <t>Are automatically-detected code anomalies relevant to architectural modularity? An exploratory analysis of evolving systems</t>
  </si>
  <si>
    <t>Assessing the representativeness of open source projects in empirical software engineering studies</t>
  </si>
  <si>
    <t>Automatic detection of bad smells in code: An experimental assessment</t>
  </si>
  <si>
    <t>Automatic forecasting of design anti-patterns in software source code</t>
  </si>
  <si>
    <t>Automatic identification of the anti-patterns using the rule-based approach</t>
  </si>
  <si>
    <t>Automatically detecting architecturally-relevant code anomalies</t>
  </si>
  <si>
    <t>Build code analysis with symbolic evaluation</t>
  </si>
  <si>
    <t>Build system issues in multilanguage software</t>
  </si>
  <si>
    <t>Can clone detection support test comprehension?</t>
  </si>
  <si>
    <t>Code smell detecting tool and code smell-structure bug relationship</t>
  </si>
  <si>
    <t>Conte*t clones or re-thinking clone on a call graph</t>
  </si>
  <si>
    <t>Detecting bad smells with weight based distance metrics theory</t>
  </si>
  <si>
    <t>Detecting code smells in spreadsheet formulas</t>
  </si>
  <si>
    <t>Enabling performance antipatterns to arise from an ADL-based software architecture</t>
  </si>
  <si>
    <t>Enhancing ontology-based antipattern detection using Bayesian networks</t>
  </si>
  <si>
    <t>Evaluating the lifespan of code smells using software repository mining</t>
  </si>
  <si>
    <t>Hybrid approach in design of GA implementation for MapReduce</t>
  </si>
  <si>
    <t>Identifying improvement potential in evolving product line infrastructures: 3 case studies</t>
  </si>
  <si>
    <t>In search of a metric for managing architectural technical debt</t>
  </si>
  <si>
    <t>Investigating the impact of code smells debt on quality code evaluation</t>
  </si>
  <si>
    <t>Metrics and antipatterns for software quality evaluation</t>
  </si>
  <si>
    <t>Mining object-oriented design models for detecting identical design structures</t>
  </si>
  <si>
    <t>On the analysis of evolution of software artefacts and programs</t>
  </si>
  <si>
    <t>Organizing the technical debt landscape</t>
  </si>
  <si>
    <t>Reconciling manual and automatic refactoring</t>
  </si>
  <si>
    <t>Refactoring and its relationship with fan-in and fan-out: An empirical study</t>
  </si>
  <si>
    <t>Refactoring meets spreadsheet formulas</t>
  </si>
  <si>
    <t>Resolution sequence of bad smells</t>
  </si>
  <si>
    <t>Selecting refactorings: An option based approach</t>
  </si>
  <si>
    <t>Simplified validation of emergent systems through automata learning-based testing</t>
  </si>
  <si>
    <t>SMURF: A SVM-based incremental anti-pattern detection approach</t>
  </si>
  <si>
    <t>Software performance antipatterns for identifying and correcting performance problems</t>
  </si>
  <si>
    <t>Software performance antipatterns: Modeling and analysis</t>
  </si>
  <si>
    <t>SPARQL-DL queries for antipattern detection</t>
  </si>
  <si>
    <t>Specification and detection of SOA antipatterns</t>
  </si>
  <si>
    <t>Support vector machines for anti-pattern detection</t>
  </si>
  <si>
    <t>Supporting the identification of architecturally-relevant code anomalies</t>
  </si>
  <si>
    <t>Towards a catalog of spreadsheet smells</t>
  </si>
  <si>
    <t>Work in progress: Exploring programming anti-patterns as emphasis on creativity in the teaching of computer programming: Programming anti-patterns as emphasis on creativity</t>
  </si>
  <si>
    <t>Your hollywood guide to antipatterns</t>
  </si>
  <si>
    <t>A constraint programming approach to conflict-aware optimal scheduling of prioritized code clone refactoring</t>
  </si>
  <si>
    <t>A metric-based approach for anti-pattern detection in UML designs</t>
  </si>
  <si>
    <t>A model-based framework for software performance feedback</t>
  </si>
  <si>
    <t>A visual analysis and design tool for planning software reengineerings</t>
  </si>
  <si>
    <t>Action Research Can Swing the Balance in Experimental Software Engineering</t>
  </si>
  <si>
    <t>An approach for source code classification to enhance maintainability</t>
  </si>
  <si>
    <t>An approach for source code classification using software metrics and fuzzy logic to improve code quality with refactoring techniques</t>
  </si>
  <si>
    <t>An empirical study of the impact of two antipatterns, Blob and Spaghetti Code, on program comprehension</t>
  </si>
  <si>
    <t>An experience report on using code smells detection tools</t>
  </si>
  <si>
    <t>An ontology based e-learning system using antipatterns</t>
  </si>
  <si>
    <t>Applying source code analysis techniques: A case study for a large mission-critical software system</t>
  </si>
  <si>
    <t>Are the clients of flawed classes (also) defect prone?</t>
  </si>
  <si>
    <t>Aspect-oriented reengineering of an object-oriented library in a short iteration agile process</t>
  </si>
  <si>
    <t>Conflict-aware optimal scheduling of code clone refactoring: A constraint programming approach</t>
  </si>
  <si>
    <t>Control-shift: Patterns, pattern libraries, and other good stuff</t>
  </si>
  <si>
    <t>Design smell detection with similarity scoring and fingerprinting: Preliminary study</t>
  </si>
  <si>
    <t>Detecting and visualizing change smells based on revision history and code Hunk's lifecycle</t>
  </si>
  <si>
    <t>Detecting antipatterns using a web-based collaborative antipattern ontology knowledge base</t>
  </si>
  <si>
    <t>Detecting WSDL bad practices in code-first Web Services</t>
  </si>
  <si>
    <t>Detection and solution of software performance antipatterns in Palladio architectural models</t>
  </si>
  <si>
    <t>Evolution of legacy system comprehensibility through automated refactoring</t>
  </si>
  <si>
    <t>GUI tools and generated code: Refactoring to reveal intent</t>
  </si>
  <si>
    <t>Impact of refactoring on quality code evaluation</t>
  </si>
  <si>
    <t>Improving quality in misuse case models: A risk-based approach</t>
  </si>
  <si>
    <t>Investigating the impact of design debt on software quality</t>
  </si>
  <si>
    <t>JSquash: Source code analysis of embedded database applications for determining SGl statements</t>
  </si>
  <si>
    <t>Numerical signatures of antipatterns: An approach based on B-Splines</t>
  </si>
  <si>
    <t>On investigating code smells correlations</t>
  </si>
  <si>
    <t>On the use of software visualization to analyze software evolution: An interactive differential approach</t>
  </si>
  <si>
    <t>OpenMPspy: Leveraging quality assurance for parallel software</t>
  </si>
  <si>
    <t>Software defect prediction based on source code metrics time series</t>
  </si>
  <si>
    <t>SPARSE: A symptom-based antipattern retrieval knowledge-based system using Semantic Web technologies</t>
  </si>
  <si>
    <t>Teaching software project management through management antipatterns</t>
  </si>
  <si>
    <t>The effect of lexicon bad smells on concept location in source code</t>
  </si>
  <si>
    <t>Towards automatic generation of ontology-based antipattern Bayesian network models</t>
  </si>
  <si>
    <t>Using source code metrics to predict change-prone Java interfaces</t>
  </si>
  <si>
    <t>A desiderata for refactoring-based software modularity improvement</t>
  </si>
  <si>
    <t>A method of debugging OWL ontologies based on anti-patterns detection [Une méthode de débogage d'ontologies OWL basées sur la détection d'anti-patrons]</t>
  </si>
  <si>
    <t>A software architecture model supporting analysis and planning in self-adaptation</t>
  </si>
  <si>
    <t>An empirical study on the maintenance of source code clones</t>
  </si>
  <si>
    <t>An interactive ambient visualization for code smells</t>
  </si>
  <si>
    <t>An ontological identification of relationships between anti-patterns and code smells</t>
  </si>
  <si>
    <t>Anti-patterns for rule-based languages</t>
  </si>
  <si>
    <t>Antipatterns: A tool for continuous improvement</t>
  </si>
  <si>
    <t>Are all code smells harmful? A study of God Classes and Brain Classes in the evolution of three open source systems</t>
  </si>
  <si>
    <t>Assessing subjective decisions for refactoring code in industry [Avaliando decisões subjetivas para refatoração de código na indústria]</t>
  </si>
  <si>
    <t>Automatically detecting opportunities for web service descriptions improvement</t>
  </si>
  <si>
    <t>Bug forecast: A method for automatic bug prediction</t>
  </si>
  <si>
    <t>Building empirical support for automated code smell detection</t>
  </si>
  <si>
    <t>Clones: What is that smell?</t>
  </si>
  <si>
    <t>Coordination manager - Antidote to the stovepipe Anti-pattern</t>
  </si>
  <si>
    <t>Digging into UML models to remove performance antipatterns</t>
  </si>
  <si>
    <t>Empirical software evolvability - Code smells and human evaluations</t>
  </si>
  <si>
    <t>Identifying code smells with multiple concern views</t>
  </si>
  <si>
    <t>IDS: An immune-inspired approach for the detection of software design smells</t>
  </si>
  <si>
    <t>Improving source code quality through the definition of linguistic antipatterns</t>
  </si>
  <si>
    <t>Improving system testability and testing with microarchitectures</t>
  </si>
  <si>
    <t>Investigating the evolution of bad smells in object-oriented code</t>
  </si>
  <si>
    <t>Is a strategy for code smell assessment long overdue?</t>
  </si>
  <si>
    <t>Metrics functions for kanban guards</t>
  </si>
  <si>
    <t>On the impact of design flaws on software defects</t>
  </si>
  <si>
    <t>Similar code detection and elimination for Erlang programs</t>
  </si>
  <si>
    <t>Software entropy in agile product evolution</t>
  </si>
  <si>
    <t>SPARQL-based detection of antipatterns in OWL ontologies</t>
  </si>
  <si>
    <t>Study on the detection and correction of software based on UML</t>
  </si>
  <si>
    <t>The 'deception' of code smells: An empirical investigation</t>
  </si>
  <si>
    <t>Towards the identification of "guilty" performance antipatterns</t>
  </si>
  <si>
    <t>XUnit test patterns and smells improving the ROI of test code</t>
  </si>
  <si>
    <t>A bayesian approach for the detection of code and design smells</t>
  </si>
  <si>
    <t>A catalogue of OWL ontology antipatterns</t>
  </si>
  <si>
    <t>A flexible framework for quality assurance of software artefacts with applications to Java, UML, and TTCN-3 test specifications</t>
  </si>
  <si>
    <t>Agile technologies in open source development</t>
  </si>
  <si>
    <t>An exploratory study of the impact of code smells on software change-proneness</t>
  </si>
  <si>
    <t>Analysis of the introduction of testability antipatterns during the development process</t>
  </si>
  <si>
    <t>Anti-patterns as a means of focusing on critical quality aspects in enterprise modeling</t>
  </si>
  <si>
    <t>Approaching the model-driven generation of feedback to remove software performance flaws</t>
  </si>
  <si>
    <t>Clone detection and removal for erlang/OTP within a refactoring environment</t>
  </si>
  <si>
    <t>Data-flow anti-patterns: Discovering data-flow errors in workflows</t>
  </si>
  <si>
    <t>dentifying architectural bad smells</t>
  </si>
  <si>
    <t>Detecting similarities in antipattern ontologies using semantic social networks: Implications for software project management</t>
  </si>
  <si>
    <t>Effective recognition of patterns in object-oriented designs</t>
  </si>
  <si>
    <t>EvoSpaces - Multi-dimensional navigation spaces for software evolution</t>
  </si>
  <si>
    <t>How we refactor, and how we know it</t>
  </si>
  <si>
    <t>JEETuningExpert: A software assistant for improving Java Enterprise Edition application performance</t>
  </si>
  <si>
    <t>Lexicon bad smells in software</t>
  </si>
  <si>
    <t>Maintainability metrics for aspect-oriented software</t>
  </si>
  <si>
    <t>Maintenance and agile development: Challenges, opportunities and future directions</t>
  </si>
  <si>
    <t>Ontology analysis based on ontology design patterns</t>
  </si>
  <si>
    <t>Pattern-based OWL ontology debugging guidelines</t>
  </si>
  <si>
    <t>Popular SOA antipatterns</t>
  </si>
  <si>
    <t>Representing refactoring opportunities</t>
  </si>
  <si>
    <t>SQUAD: Software quality understanding through the analysis of design</t>
  </si>
  <si>
    <t>The defenestration of superfluous architectural accoutrements</t>
  </si>
  <si>
    <t>Towards an integrated quality assessment and improvement approach for UML models</t>
  </si>
  <si>
    <t>Tracking design smells: Lessons from a study of God classes</t>
  </si>
  <si>
    <t>UML specification and correction of object-oriented anti-patterns</t>
  </si>
  <si>
    <t>Using concept mapping for maintainability assessments</t>
  </si>
  <si>
    <t>A case study on the impact of refactoring on quality and productivity in an agile team</t>
  </si>
  <si>
    <t>A catalogue of lightweight visualizations to support code smell inspection</t>
  </si>
  <si>
    <t>A domain analysis to specify design defects and generate detection algorithms</t>
  </si>
  <si>
    <t>A minimalist visual notation for design patterns and antipatterns</t>
  </si>
  <si>
    <t>A model to identify refactoring effort during maintenance by mining source code repositories</t>
  </si>
  <si>
    <t>A Rule-based Method to Match Software Patterns Against UML Models</t>
  </si>
  <si>
    <t>Anti-pattern based performance optimization for middleware applications</t>
  </si>
  <si>
    <t>Anti-pattern matching modulo</t>
  </si>
  <si>
    <t>Anti-patterns: Integrating distributed and heterogeneous data sources in SOAs</t>
  </si>
  <si>
    <t>Automatic detection of memory anti-patterns</t>
  </si>
  <si>
    <t>Cluster analysis of Java dependency graphs</t>
  </si>
  <si>
    <t>Detecting performance anti patterns in component based enterprise systems</t>
  </si>
  <si>
    <t>Don't do this - Pitfalls in using anti-patterns in teaching human-computer interaction principles</t>
  </si>
  <si>
    <t>Inheritance, 'warnings' and potential refactorings: An empirical study</t>
  </si>
  <si>
    <t>Intelligent Java analyzer</t>
  </si>
  <si>
    <t>Knowledge patterns and knowledge refactorings for increasing the quality of knowledge</t>
  </si>
  <si>
    <t>Modularity-oriented refactoring</t>
  </si>
  <si>
    <t>Scalable, expressive, and context-sensitive code smell display</t>
  </si>
  <si>
    <t>Software evolution</t>
  </si>
  <si>
    <t>The intermediate customer anti-pattern</t>
  </si>
  <si>
    <t>Using an ontology to suggest software design patterns integration</t>
  </si>
  <si>
    <t>What do software architects really do?</t>
  </si>
  <si>
    <t>A framework for automated generation of architectural feedback from software performance analysis</t>
  </si>
  <si>
    <t>A pattern language for successful project teams</t>
  </si>
  <si>
    <t>A small observatory for super-repositories</t>
  </si>
  <si>
    <t>A study of software protection techniques</t>
  </si>
  <si>
    <t>Anti-pattern matching</t>
  </si>
  <si>
    <t>Assessing software system maintainability using structural measures and expert assessments</t>
  </si>
  <si>
    <t>Assessment of software system evolvability</t>
  </si>
  <si>
    <t>Automated design improvement by example</t>
  </si>
  <si>
    <t>Configuration reasoning and ontology for Web</t>
  </si>
  <si>
    <t>DECOR: A tool for the detection of design defects</t>
  </si>
  <si>
    <t>Detection and correction of design defects in object-oriented designs</t>
  </si>
  <si>
    <t>Handling of software quality defects in agile software development</t>
  </si>
  <si>
    <t>Improving usability of software refactoring tools</t>
  </si>
  <si>
    <t>Object ownership profiling: A technique for finding and fixing memory leaks</t>
  </si>
  <si>
    <t>On the detection of test smells: A metrics-based approach for general fixture and eager test</t>
  </si>
  <si>
    <t>Poor performing patterns of code: Analysis and detection</t>
  </si>
  <si>
    <t>Rule-based assessment of test quality</t>
  </si>
  <si>
    <t>The most important service-oriented antipatterns</t>
  </si>
  <si>
    <t>Towards a dynamic ontology based software project management antipattern intelligent system</t>
  </si>
  <si>
    <t>Towards automated restructuring of object oriented systems</t>
  </si>
  <si>
    <t>Using concept analysis to detect co-change patterns</t>
  </si>
  <si>
    <t>Using ontologies to represent software project management antipatterns</t>
  </si>
  <si>
    <t>Using the Meta-Environment for maintenance and renovation</t>
  </si>
  <si>
    <t>Utilising code smells to detect quality problems in TTCN-3 test suites</t>
  </si>
  <si>
    <t>A metric-based heuristic framework to detect object-oriented design flaws</t>
  </si>
  <si>
    <t>Agile process anti-patterns</t>
  </si>
  <si>
    <t>Approach to automated software design improvement</t>
  </si>
  <si>
    <t>Asynchronous semantics and anti-patterns for interacting web services</t>
  </si>
  <si>
    <t>Automatic generation of detection algorithms for design defects</t>
  </si>
  <si>
    <t>Common refactorings, a dependency graph and some code smells: An empirical study of java OSS</t>
  </si>
  <si>
    <t>Detecting bad smells in AspectJ</t>
  </si>
  <si>
    <t>Developer dependencies meet code dependencies</t>
  </si>
  <si>
    <t>Discovering faults in idiom-based exception handling</t>
  </si>
  <si>
    <t>Does refactoring improve reusability?</t>
  </si>
  <si>
    <t>Drivers for software refactoring decisions</t>
  </si>
  <si>
    <t>Extreme Programming and Agile Processes in Software Engineering - 7th International Conference, XP 2006, Proceedings</t>
  </si>
  <si>
    <t>From bad smells to refactoring: Metrics smoothing the way</t>
  </si>
  <si>
    <t>Lightweight visualizations for inspecting code smells</t>
  </si>
  <si>
    <t>Patterns of anti-patterns?</t>
  </si>
  <si>
    <t>Refactoring tools and complementary techniques</t>
  </si>
  <si>
    <t>Refactorization's impact on software reliability</t>
  </si>
  <si>
    <t>Search-based software maintenance</t>
  </si>
  <si>
    <t>Supporting refactoring activities using histories of program modification</t>
  </si>
  <si>
    <t>The effectiveness of refactoring, based on a compatibility testing taxonomy and a dependency graph</t>
  </si>
  <si>
    <t>A framework for identifying architectural patterns for e-business applications</t>
  </si>
  <si>
    <t>A process-complete automatic acceptance testing framework</t>
  </si>
  <si>
    <t>Adaptive detection of design flaws</t>
  </si>
  <si>
    <t>Adaptive recognition of software-design shortcomings [Adaptive Erkennung von Software-Entwurfsmängeln]</t>
  </si>
  <si>
    <t>Adding an operator into a task auction paradigm</t>
  </si>
  <si>
    <t>Aspect language features for concern coverage profiling</t>
  </si>
  <si>
    <t>Assessing software reliability in the context of refactoring</t>
  </si>
  <si>
    <t>Diagnosing design problems in object oriented systems</t>
  </si>
  <si>
    <t>Expert .NET delivery using NAnt and CruiseControl.NET</t>
  </si>
  <si>
    <t>Measuring design testability of a UML class diagram</t>
  </si>
  <si>
    <t>Multi-criteria detection of bad smells in code with UTA method</t>
  </si>
  <si>
    <t>Research on reengineering based on performance</t>
  </si>
  <si>
    <t>Using origin analysis to detect merging and splitting of source code entities</t>
  </si>
  <si>
    <t>A framework for detecting, assessing and visualizing performance antipatterns in component based systems</t>
  </si>
  <si>
    <t>A survey of software refactoring</t>
  </si>
  <si>
    <t>Bad smells - Humans as code critics</t>
  </si>
  <si>
    <t>Design patterns for multiagent systems design</t>
  </si>
  <si>
    <t>Detection strategies: Metrics-based rules for detecting design flaws</t>
  </si>
  <si>
    <t>Enhancing structured review with model-based verification</t>
  </si>
  <si>
    <t>Improving the testability of UML class diagrams</t>
  </si>
  <si>
    <t>JIAD: A tool to infer design patterns in refactoring</t>
  </si>
  <si>
    <t>Language-independent detection of object-oriented design patterns</t>
  </si>
  <si>
    <t>Refactoring - Improving coupling and cohesion of existing code</t>
  </si>
  <si>
    <t>Using history information to improve design flaws detection</t>
  </si>
  <si>
    <t>A Taxonomy and an Initial Empirical Study of Bad Smells in Code</t>
  </si>
  <si>
    <t>Beyond the refactoring browser: Advanced tool support for software refactoring</t>
  </si>
  <si>
    <t>Exploring Software Systems</t>
  </si>
  <si>
    <t>Measuring and improving design patterns testability</t>
  </si>
  <si>
    <t>Architecture-centric software evolution by software metrics and design patterns</t>
  </si>
  <si>
    <t>A configurationally stable alkoxy allenyl zinc reagent, en route to anti-anti vicinal amino diols</t>
  </si>
  <si>
    <t>Design patterns in performance prediction</t>
  </si>
  <si>
    <t>Object oriented design expertise reuse: An approach based on heuristics, design patterns and anti-patterns</t>
  </si>
  <si>
    <t>EventPorts: Preventing legacy componentware</t>
  </si>
  <si>
    <t>Patterns in software development for small embedded systems</t>
  </si>
  <si>
    <t>Pattern Analysis and Applications</t>
  </si>
  <si>
    <t>ACM International Conference Proceeding Series</t>
  </si>
  <si>
    <t>Applied Biochemistry and Biotechnology</t>
  </si>
  <si>
    <t>Journal of Medical Virology</t>
  </si>
  <si>
    <t>SANER 2017 - 24th IEEE International Conference on Software Analysis, Evolution, and Reengineering</t>
  </si>
  <si>
    <t>Saudi Journal of Biological Sciences</t>
  </si>
  <si>
    <t>APCAP 2016 - 2016 IEEE 5th Asia-Pacific Conference on Antennas and Propagation, Conference Proceedings</t>
  </si>
  <si>
    <t>Xi Tong Gong Cheng Yu Dian Zi Ji Shu/Systems Engineering and Electronics</t>
  </si>
  <si>
    <t>International Journal of Food Microbiology</t>
  </si>
  <si>
    <t>Journal of Inflammation Research</t>
  </si>
  <si>
    <t>Proceedings of the International Conference on Inventive Computation Technologies, ICICT 2016</t>
  </si>
  <si>
    <t>Proceedings - 2016 International Conference on Computational Science and Computational Intelligence, CSCI 2016</t>
  </si>
  <si>
    <t>International Journal of Software Engineering and Knowledge Engineering</t>
  </si>
  <si>
    <t>Proceedings - 2016 10th International Conference on the Quality of Information and Communications Technology, QUATIC 2016</t>
  </si>
  <si>
    <t>IEEE Transactions on Reliability</t>
  </si>
  <si>
    <t>PLoS ONE</t>
  </si>
  <si>
    <t>Proceedings of the International Conference on Cloud Computing Technology and Science, CloudCom</t>
  </si>
  <si>
    <t>Educational Technology and Society</t>
  </si>
  <si>
    <t>Proceedings - 2016 IEEE International Conference on Big Data, Big Data 2016</t>
  </si>
  <si>
    <t>Basic and Clinical Pharmacology and Toxicology</t>
  </si>
  <si>
    <t>Lecture Notes in Business Information Processing</t>
  </si>
  <si>
    <t>IEEE Latin America Transactions</t>
  </si>
  <si>
    <t>2016 IEEE/ACIS 14th International Conference on Software Engineering Research, Management and Applications, SERA 2016</t>
  </si>
  <si>
    <t>IEEE International Conference on Program Comprehension</t>
  </si>
  <si>
    <t>Proceedings of the ACM SIGSOFT Symposium on the Foundations of Software Engineering</t>
  </si>
  <si>
    <t>Enzyme and Microbial Technology</t>
  </si>
  <si>
    <t>Indian Journal of Science and Technology</t>
  </si>
  <si>
    <t>Proceedings - 13th Working Conference on Mining Software Repositories, MSR 2016</t>
  </si>
  <si>
    <t>Software Testing Verification and Reliability</t>
  </si>
  <si>
    <t>Scientific Reports</t>
  </si>
  <si>
    <t>Developmental and Comparative Immunology</t>
  </si>
  <si>
    <t>Proceedings of the Annual International Conference of the IEEE Engineering in Medicine and Biology Society, EMBS</t>
  </si>
  <si>
    <t>Proceedings of 2015 International Conference on Data and Software Engineering, ICODSE 2015</t>
  </si>
  <si>
    <t>Asian Journal of Pharmaceutical and Clinical Research</t>
  </si>
  <si>
    <t>Nature Communications</t>
  </si>
  <si>
    <t>Monthly Notices of the Royal Astronomical Society</t>
  </si>
  <si>
    <t>Proceedings - 2016 10th Brazilian Symposium on Components, Architectures and Reuse Software, SBCARS 2016</t>
  </si>
  <si>
    <t>Ain Shams Engineering Journal</t>
  </si>
  <si>
    <t>Construction and Building Materials</t>
  </si>
  <si>
    <t>IEICE Transactions on Communications</t>
  </si>
  <si>
    <t>Modern Software Engineering Methodologies for Mobile and Cloud Environments</t>
  </si>
  <si>
    <t>ASE 2016 - Proceedings of the 31st IEEE/ACM International Conference on Automated Software Engineering</t>
  </si>
  <si>
    <t>Proceedings - 2015 30th IEEE/ACM International Conference on Automated Software Engineering Workshops, ASEW 2015</t>
  </si>
  <si>
    <t>2016 8th Euro American Conference on Telematics and Information Systems, EATIS 2016</t>
  </si>
  <si>
    <t>2016 5th International Conference on Informatics, Electronics and Vision, ICIEV 2016</t>
  </si>
  <si>
    <t>Proceedings of the National Academy of Sciences India Section B - Biological Sciences</t>
  </si>
  <si>
    <t>2016 IEEE 23rd International Conference on Software Analysis, Evolution, and Reengineering, SANER 2016</t>
  </si>
  <si>
    <t>Frontiers in Artificial Intelligence and Applications</t>
  </si>
  <si>
    <t>Proceedings - 2016 IEEE 27th International Symposium on Software Reliability Engineering Workshops, ISSREW 2016</t>
  </si>
  <si>
    <t>Soil Dynamics and Earthquake Engineering</t>
  </si>
  <si>
    <t>Journal of Enzyme Inhibition and Medicinal Chemistry</t>
  </si>
  <si>
    <t>Brain Research</t>
  </si>
  <si>
    <t>Solar Energy Materials and Solar Cells</t>
  </si>
  <si>
    <t>Proceedings - 2016 6th International Conference on Instrumentation and Measurement, Computer, Communication and Control, IMCCC 2016</t>
  </si>
  <si>
    <t>Carbohydrate Polymers</t>
  </si>
  <si>
    <t>Archives of Oral Biology</t>
  </si>
  <si>
    <t>Colloids and Surfaces B: Biointerfaces</t>
  </si>
  <si>
    <t>Shiyou Kantan Yu Kaifa/Petroleum Exploration and Development</t>
  </si>
  <si>
    <t>BMC Neurology</t>
  </si>
  <si>
    <t>SpringerPlus</t>
  </si>
  <si>
    <t>Human Pathology</t>
  </si>
  <si>
    <t>Transfusion</t>
  </si>
  <si>
    <t>American Journal of Surgical Pathology</t>
  </si>
  <si>
    <t>International Journal of Clinical Pharmacy</t>
  </si>
  <si>
    <t>Research Journal of Pharmaceutical, Biological and Chemical Sciences</t>
  </si>
  <si>
    <t>Indian Journal of Agricultural Biochemistry</t>
  </si>
  <si>
    <t>International Journal of Pharmaceutical Sciences Review and Research</t>
  </si>
  <si>
    <t>Lecture Notes in Computer Science (including subseries Lecture Notes in Artificial Intelligence and Lecture Notes in Bioinformatics)</t>
  </si>
  <si>
    <t>Pan African Medical Journal</t>
  </si>
  <si>
    <t>Reumatologia Clinica</t>
  </si>
  <si>
    <t>Journal of Economic Behavior and Organization</t>
  </si>
  <si>
    <t>Translational Research</t>
  </si>
  <si>
    <t>JAMA Neurology</t>
  </si>
  <si>
    <t>Science Translational Medicine</t>
  </si>
  <si>
    <t>IEEE International Conference on Intelligence and Security Informatics: Cybersecurity and Big Data, ISI 2016</t>
  </si>
  <si>
    <t>EICS 2016 - 8th ACM SIGCHI Symposium on Engineering Interactive Computing Systems</t>
  </si>
  <si>
    <t>Innate Immunity</t>
  </si>
  <si>
    <t>DMM Disease Models and Mechanisms</t>
  </si>
  <si>
    <t>BMC Medicine</t>
  </si>
  <si>
    <t>Journal of Applied Microbiology</t>
  </si>
  <si>
    <t>Spinal Cord</t>
  </si>
  <si>
    <t>Journal of Neuroinflammation</t>
  </si>
  <si>
    <t>Infectious Diseases in Clinical Practice</t>
  </si>
  <si>
    <t>Jixie Gongcheng Xuebao/Journal of Mechanical Engineering</t>
  </si>
  <si>
    <t>CEUR Workshop Proceedings</t>
  </si>
  <si>
    <t>Journal of Fisheries of China</t>
  </si>
  <si>
    <t>Proceedings - International Conference on Software Engineering</t>
  </si>
  <si>
    <t>Journal of the International Neuropsychological Society</t>
  </si>
  <si>
    <t>Proceedings of the IEEE International Conference on Engineering of Complex Computer Systems, ICECCS</t>
  </si>
  <si>
    <t>RFIT 2016 - 2016 IEEE International Symposium on Radio-Frequency Integration Technology</t>
  </si>
  <si>
    <t>Journal of Computer Science</t>
  </si>
  <si>
    <t>Future Internet</t>
  </si>
  <si>
    <t>Proceedings - 2016 International Conference on Software Analysis, Testing and Evolution, SATE 2016</t>
  </si>
  <si>
    <t>Asian Journal of Information Technology</t>
  </si>
  <si>
    <t>25th International Conference on Software Engineering and Data Engineering, SEDE 2016</t>
  </si>
  <si>
    <t>Advances in Intelligent Systems and Computing</t>
  </si>
  <si>
    <t>Lecture Notes in Informatics (LNI), Proceedings - Series of the Gesellschaft fur Informatik (GI)</t>
  </si>
  <si>
    <t>Communications in Computer and Information Science</t>
  </si>
  <si>
    <t>2015 IEEE 26th International Symposium on Software Reliability Engineering, ISSRE 2015</t>
  </si>
  <si>
    <t>Proceedings - 7th Latin-American Symposium on Dependable Computing, LADC 2016</t>
  </si>
  <si>
    <t>ACS Applied Materials and Interfaces</t>
  </si>
  <si>
    <t>Proceedings - 2015 International Conference on Computational Science and Computational Intelligence, CSCI 2015</t>
  </si>
  <si>
    <t>SLE 2016 - Proceedings of the 2016 ACM SIGPLAN International Conference on Software Language Engineering, co-located with SPLASH 2016</t>
  </si>
  <si>
    <t>Proceedings - CSIT 2016: 2016 7th International Conference on Computer Science and Information Technology</t>
  </si>
  <si>
    <t>Proceedings - 7th International Workshop on Emerging Trends in Software Metrics, WETSoM 2016</t>
  </si>
  <si>
    <t>Software and Systems Modeling</t>
  </si>
  <si>
    <t>Proceedings - 8th International Workshop on Modeling in Software Engineering, MiSE 2016</t>
  </si>
  <si>
    <t>Proceedings - 2016 IEEE International Conference on Software Quality, Reliability and Security, QRS 2016</t>
  </si>
  <si>
    <t>ACM Transactions on Software Engineering and Methodology</t>
  </si>
  <si>
    <t>ISSTA 2016 - Proceedings of the 25th International Symposium on Software Testing and Analysis</t>
  </si>
  <si>
    <t>Proceedings of the International Joint Conference on Neural Networks</t>
  </si>
  <si>
    <t>Proceedings - 9th International Workshop on Search-Based Software Testing, SBST 2016</t>
  </si>
  <si>
    <t>Proceedings of the ACM Conference on Computer and Communications Security</t>
  </si>
  <si>
    <t>WiSec 2016 - Proceedings of the 9th ACM Conference on Security and Privacy in Wireless and Mobile Networks</t>
  </si>
  <si>
    <t>International Review of Economics and Finance</t>
  </si>
  <si>
    <t>International Journal of Computer Applications in Technology</t>
  </si>
  <si>
    <t>2016 5th International Symposium on Next-Generation Electronics, ISNE 2016</t>
  </si>
  <si>
    <t>Proceedings of 2016 SAI Computing Conference, SAI 2016</t>
  </si>
  <si>
    <t>Proceedings - 2015 30th IEEE/ACM International Conference on Automated Software Engineering, ASE 2015</t>
  </si>
  <si>
    <t>International Journal of Industrial Ergonomics</t>
  </si>
  <si>
    <t>Studies in Health Technology and Informatics</t>
  </si>
  <si>
    <t>Indian Journal of Hematology and Blood Transfusion</t>
  </si>
  <si>
    <t>IWST 2016 - Proceedings of the 11th International Workshop on Smalltalk Technologies, in conjunction with the 24th International Smalltalk Joint Conference</t>
  </si>
  <si>
    <t>2015 IEEE 7th International Workshop on Managing Technical Debt, MTD 2015 - Proceedings</t>
  </si>
  <si>
    <t>WASA 2015 - Proceedings of the 2015 ACM Workshop on Automotive Software Architecture, Part of CompArch 2015</t>
  </si>
  <si>
    <t>Journal of Software: Evolution and Process</t>
  </si>
  <si>
    <t>Proceedings - Winter Simulation Conference</t>
  </si>
  <si>
    <t>International Journal of Cooperative Information Systems</t>
  </si>
  <si>
    <t>Proceedings - 12th IEEE International Conference on E-Business Engineering, ICEBE 2015</t>
  </si>
  <si>
    <t>2015 IEEE 2nd International Workshop on Patterns Promotion and Anti-Patterns Prevention, PPAP 2015 - Proceedings</t>
  </si>
  <si>
    <t>International Journal of Applied Engineering Research</t>
  </si>
  <si>
    <t>Software - Practice and Experience</t>
  </si>
  <si>
    <t>Advances in Computers</t>
  </si>
  <si>
    <t>International Journal of Software Engineering and its Applications</t>
  </si>
  <si>
    <t>Proceedings - 2nd International Workshop on Software Architecture and Metrics, SAM 2015</t>
  </si>
  <si>
    <t>International Symposium on Empirical Software Engineering and Measurement</t>
  </si>
  <si>
    <t>Proceedings of the International Conference on Software Engineering and Knowledge Engineering, SEKE</t>
  </si>
  <si>
    <t>Proceedings - 2015 IEEE 24th International Conference on Enabling Technologies: Infrastructures for Collaborative Enterprises, WETICE 2015</t>
  </si>
  <si>
    <t>International Journal of Applied Systemic Studies</t>
  </si>
  <si>
    <t>The Art and Science of Analyzing Software Data</t>
  </si>
  <si>
    <t>Proceedings - 2015 IEEE International Conference on Software Quality, Reliability and Security, QRS 2015</t>
  </si>
  <si>
    <t>24th International Conference on Software Engineering and Data Engineering, SEDE 2015</t>
  </si>
  <si>
    <t>FoSADA 2015 - Proceedings of the 1st International Workshop on Future of Software Architecture Design Assistants, Part of CompArch 2015</t>
  </si>
  <si>
    <t>International Workshop on Emerging Trends in Software Metrics, WETSoM</t>
  </si>
  <si>
    <t>2015 IEEE 22nd International Conference on Software Analysis, Evolution, and Reengineering, SANER 2015 - Proceedings</t>
  </si>
  <si>
    <t>2015 IEEE 31st International Conference on Software Maintenance and Evolution, ICSME 2015 - Proceedings</t>
  </si>
  <si>
    <t>Proceedings - 2nd ACM International Conference on Mobile Software Engineering and Systems, MOBILESoft 2015</t>
  </si>
  <si>
    <t>Proceedings - 12th International Conference on Information Technology: New Generations, ITNG 2015</t>
  </si>
  <si>
    <t>2015 International Symposium on Software Testing and Analysis, ISSTA 2015 - Proceedings</t>
  </si>
  <si>
    <t>ACADEMICMINDTREK 2015 - Proceedings of the 19th International Academic Mindtrek Conference</t>
  </si>
  <si>
    <t>2015 IEEE 15th International Working Conference on Source Code Analysis and Manipulation, SCAM 2015 - Proceedings</t>
  </si>
  <si>
    <t>Proceedings of the 2015-7th International Conference on Knowledge and Smart Technology, KST 2015</t>
  </si>
  <si>
    <t>Advances in Neural Information Processing Systems</t>
  </si>
  <si>
    <t>2015 10th Joint Meeting of the European Software Engineering Conference and the ACM SIGSOFT Symposium on the Foundations of Software Engineering, ESEC/FSE 2015 - Proceedings</t>
  </si>
  <si>
    <t>CrossTalk</t>
  </si>
  <si>
    <t>ICPE 2015 - Proceedings of the 6th ACM/SPEC International Conference on Performance Engineering</t>
  </si>
  <si>
    <t>IEICE Transactions on Information and Systems</t>
  </si>
  <si>
    <t>Lecture Notes in Electrical Engineering</t>
  </si>
  <si>
    <t>7th International ACM Conference on Management of Computational and CollEctive Intelligence in Digital EcoSystems, MEDES 2015</t>
  </si>
  <si>
    <t>Proceedings of the ACM Symposium on Applied Computing</t>
  </si>
  <si>
    <t>IEEE Software</t>
  </si>
  <si>
    <t>Proceedings - 12th Working IEEE/IFIP Conference on Software Architecture, WICSA 2015</t>
  </si>
  <si>
    <t>International Journal of Information Technology and Management</t>
  </si>
  <si>
    <t>2015 IEEE 3rd Working Conference on Software Visualization, VISSOFT 2015 - Proceedings</t>
  </si>
  <si>
    <t>GECCO 2015 - Proceedings of the 2015 Genetic and Evolutionary Computation Conference</t>
  </si>
  <si>
    <t>Proceedings of the 5th International Conference on Confluence 2014: The Next Generation Information Technology Summit</t>
  </si>
  <si>
    <t>Proceedings of the International Parallel and Distributed Processing Symposium, IPDPS</t>
  </si>
  <si>
    <t>International Journal of Electrical and Computer Engineering</t>
  </si>
  <si>
    <t>IFIP Advances in Information and Communication Technology</t>
  </si>
  <si>
    <t>2014 Software Evolution Week - IEEE Conference on Software Maintenance, Reengineering, and Reverse Engineering, CSMR-WCRE 2014 - Proceedings</t>
  </si>
  <si>
    <t>Proceedings - International Conference on Quality Software</t>
  </si>
  <si>
    <t>36th International Conference on Software Engineering, ICSE Companion 2014 - Proceedings</t>
  </si>
  <si>
    <t>Proceedings - 40th Euromicro Conference Series on Software Engineering and Advanced Applications, SEAA 2014</t>
  </si>
  <si>
    <t>Souvenir of the 2014 IEEE International Advance Computing Conference, IACC 2014</t>
  </si>
  <si>
    <t>QoSA 2014 - Proceedings of the 10th International ACM SIGSOFT Conference on Quality of Software Architectures (Part of CompArch 2014)</t>
  </si>
  <si>
    <t>Proceedings - 2014 14th IEEE International Working Conference on Source Code Analysis and Manipulation, SCAM 2014</t>
  </si>
  <si>
    <t>ICEIS 2014 - Proceedings of the 16th International Conference on Enterprise Information Systems</t>
  </si>
  <si>
    <t>Journal of Computational Information Systems</t>
  </si>
  <si>
    <t>Proceedings - 30th International Conference on Software Maintenance and Evolution, ICSME 2014</t>
  </si>
  <si>
    <t>Proceedings - Asia-Pacific Software Engineering Conference, APSEC</t>
  </si>
  <si>
    <t>Proceedings - 2014 6th IEEE International Workshop on Managing Technical Debt, MTD 2014</t>
  </si>
  <si>
    <t>ICPE 2014 - Proceedings of the 5th ACM/SPEC International Conference on Performance Engineering</t>
  </si>
  <si>
    <t>GECCO 2014 - Proceedings of the 2014 Genetic and Evolutionary Computation Conference</t>
  </si>
  <si>
    <t>Proceedings - 2nd IEEE Working Conference on Software Visualization, VISSOFT 2014</t>
  </si>
  <si>
    <t>Proceedings of the 25th Australasian Conference on Information Systems, ACIS 2014</t>
  </si>
  <si>
    <t>Proceedings - IEEE 7th International Conference on Service-Oriented Computing and Applications, SOCA 2014</t>
  </si>
  <si>
    <t>WMSCI 2014 - 18th World Multi-Conference on Systemics, Cybernetics and Informatics, Proceedings</t>
  </si>
  <si>
    <t>2014 IEEE 6th International Conference on Awareness Science and Technology, iCAST 2014</t>
  </si>
  <si>
    <t>Proceedings - 2014 IEEE International Conference on Services Computing, SCC 2014</t>
  </si>
  <si>
    <t>11th Working Conference on Mining Software Repositories, MSR 2014 - Proceedings</t>
  </si>
  <si>
    <t>ASE 2014 - Proceedings of the 29th ACM/IEEE International Conference on Automated Software Engineering</t>
  </si>
  <si>
    <t>Proceedings - 2014 9th International Conference on the Quality of Information and Communications Technology, QUATIC 2014</t>
  </si>
  <si>
    <t>Software Evolution and Maintenance: A Practitioner's Approach</t>
  </si>
  <si>
    <t>Handbook of Research on Emerging Advancements and Technologies in Software Engineering</t>
  </si>
  <si>
    <t>IVAPP 2014 - Proceedings of the 5th International Conference on Information Visualization Theory and Applications</t>
  </si>
  <si>
    <t>GECCO 2014 - Companion Publication of the 2014 Genetic and Evolutionary Computation Conference</t>
  </si>
  <si>
    <t>Proceedings - IEEE 7th International Conference on Software Testing, Verification and Validation Workshops, ICSTW 2014</t>
  </si>
  <si>
    <t>Proceedings - IEEE International Enterprise Distributed Object Computing Workshop, EDOCW</t>
  </si>
  <si>
    <t>Proceedings - 5th IEEE International Conference on Computer and Communication Technology, ICCCT 2014</t>
  </si>
  <si>
    <t>Proceedings - International Symposium on Software Reliability Engineering, ISSRE</t>
  </si>
  <si>
    <t>Frameworks for Developing Efficient Information Systems: Models, Theory, and Practice</t>
  </si>
  <si>
    <t>Proceedings of the European Conference on Software Maintenance and Reengineering, CSMR</t>
  </si>
  <si>
    <t>2013 4th International Conference on Computing, Communications and Networking Technologies, ICCCNT 2013</t>
  </si>
  <si>
    <t>Journal of Web Engineering</t>
  </si>
  <si>
    <t>International Journal of Web and Grid Services</t>
  </si>
  <si>
    <t>Proceedings - 2013 27th Brazilian Symposium on Software Engineering, SBES 2013</t>
  </si>
  <si>
    <t>Proceedings - IEEE 6th International Conference on Software Testing, Verification and Validation, ICST 2013</t>
  </si>
  <si>
    <t>IEEE International Conference on Software Maintenance, ICSM</t>
  </si>
  <si>
    <t>ICEIS 2013 - Proceedings of the 15th International Conference on Enterprise Information Systems</t>
  </si>
  <si>
    <t>IET Software</t>
  </si>
  <si>
    <t>2013 1st International Workshop on Data Analysis Patterns in Software Engineering, DAPSE 2013 - Proceedings</t>
  </si>
  <si>
    <t>Zhongguo Shiyou Daxue Xuebao (Ziran Kexue Ban)/Journal of China University of Petroleum (Edition of Natural Science)</t>
  </si>
  <si>
    <t>Proceedings - International Computer Software and Applications Conference</t>
  </si>
  <si>
    <t>Proceedings of the  International Conference on Cloud Computing Technology and Science, CloudCom</t>
  </si>
  <si>
    <t>Proceedings - Working Conference on Reverse Engineering, WCRE</t>
  </si>
  <si>
    <t>IEEE International Working Conference on Mining Software Repositories</t>
  </si>
  <si>
    <t>Journal of software: Evolution and Process</t>
  </si>
  <si>
    <t>IASTED Multiconferences - Proceedings of the IASTED International Conference on Software Engineering, SE 2013</t>
  </si>
  <si>
    <t>Information Visualization</t>
  </si>
  <si>
    <t>2013 Federated Conference on Computer Science and Information Systems, FedCSIS 2013</t>
  </si>
  <si>
    <t>International Journal of Reliability, Quality and Safety Engineering</t>
  </si>
  <si>
    <t>Advanced Research and Trends in New Technologies, Software, Human-Computer Interaction, and Communicability</t>
  </si>
  <si>
    <t>ICSE Workshop on Software Engineering for Adaptive and Self-Managing Systems</t>
  </si>
  <si>
    <t>Proceedings - AGILE 2013</t>
  </si>
  <si>
    <t>ENASE 2013 - Proceedings of the 8th International Conference on Evaluation of Novel Approaches to Software Engineering</t>
  </si>
  <si>
    <t>2013 4th International Workshop on Managing Technical Debt, MTD 2013 - Proceedings</t>
  </si>
  <si>
    <t>Journal of Object Technology</t>
  </si>
  <si>
    <t>2013 5th International Workshop on Software Engineering for Computational Science and Engineering, SE-CSE 2013 - Proceedings</t>
  </si>
  <si>
    <t>Proceedings of IEEE Symposium on Visual Languages and Human-Centric Computing, VL/HCC</t>
  </si>
  <si>
    <t>Proceedings of the Annual Hawaii International Conference on System Sciences</t>
  </si>
  <si>
    <t>Proceedings of the 21st International Conference on Software Engineering and Data Engineering, SEDE 2012</t>
  </si>
  <si>
    <t>Proceedings - 2012 6th Brazilian Symposium on Software Components, Architectures and Reuse, SBCARS 2012</t>
  </si>
  <si>
    <t>2012 5th International Workshop on Co-operative and Human Aspects of Software Engineering, CHASE 2012 - Proceedings</t>
  </si>
  <si>
    <t>Proceedings - 2012 4th International Workshop on Empirical Software Engineering in Practice, IWESEP 2012</t>
  </si>
  <si>
    <t>Information Technology Journal</t>
  </si>
  <si>
    <t>Revue des Nouvelles Technologies de l'Information</t>
  </si>
  <si>
    <t>QoSA'12 - Proceedings of the 8th International ACM SIGSOFT Conference on the Quality of Software Architectures</t>
  </si>
  <si>
    <t>22nd Annual International Symposium of the International Council on Systems Engineering, INCOSE 2012 and the 8th Biennial European Systems Engineering Conference 2012, EuSEC 2012</t>
  </si>
  <si>
    <t>AOSD'12 - Proceedings of the 11th Annual International Conference on Aspect Oriented Software Development</t>
  </si>
  <si>
    <t>2012 IEEE 10th Jubilee International Symposium on Intelligent Systems and Informatics, SISY 2012</t>
  </si>
  <si>
    <t>2012 3rd International Workshop on Recommendation Systems for Software Engineering, RSSE 2012 - Proceedings</t>
  </si>
  <si>
    <t>2012 Spring World Congress on Engineering and Technology, SCET 2012 - Proceedings</t>
  </si>
  <si>
    <t>2012 6th International Workshop on Software Clones, IWSC 2012 - Proceedings</t>
  </si>
  <si>
    <t>Proceedings of the 2012 2nd International Conference on Instrumentation and Measurement, Computer, Communication and Control, IMCCC 2012</t>
  </si>
  <si>
    <t>Proceedings of the 2012 Joint Working Conference on Software Architecture and 6th European Conference on Software Architecture, WICSA/ECSA 2012</t>
  </si>
  <si>
    <t>2012 3rd International Workshop on Managing Technical Debt, MTD 2012 - Proceedings</t>
  </si>
  <si>
    <t>Proceedings - 2011 34th IEEE Software Engineering Workshop, SEW 2011</t>
  </si>
  <si>
    <t>Ruan Jian Xue Bao/Journal of Software</t>
  </si>
  <si>
    <t>Proceedings - 2012 8th International Conference on the Quality of Information and Communications Technology, QUATIC 2012</t>
  </si>
  <si>
    <t>CMG 2012 International Conference</t>
  </si>
  <si>
    <t>Proceedings - Frontiers in Education Conference, FIE</t>
  </si>
  <si>
    <t>Proceedings - 11th IEEE International Working Conference on Source Code Analysis and Manipulation, SCAM 2011</t>
  </si>
  <si>
    <t>Proceedings of VISSOFT 2011 - 6th IEEE International Workshop on Visualizing Software for Understanding and Analysis</t>
  </si>
  <si>
    <t>Proceedings of the 2011 8th International Joint Conference on Computer Science and Software Engineering, JCSSE 2011</t>
  </si>
  <si>
    <t>Proceedings - 4th IEEE International Conference on Software Testing, Verification, and Validation Workshops, ICSTW 2011</t>
  </si>
  <si>
    <t>Informatica (Ljubljana)</t>
  </si>
  <si>
    <t>Online (Wilton, Connecticut)</t>
  </si>
  <si>
    <t>Proceedings - 2011 2nd Eastern European Regional Conference on the Engineering of Computer Based Systems, ECBS-EERC 2011</t>
  </si>
  <si>
    <t>ICPE'11 - Proceedings of the 2nd Joint WOSP/SIPEW International Conference on Performance Engineering</t>
  </si>
  <si>
    <t>Proceedings of the ISCA 26th International Conference on Computers and Their Applications, CATA 2011</t>
  </si>
  <si>
    <t>Proceedings - 2011 10th IEEE/ACIS International Conference on Computer and Information Science, ICIS 2011</t>
  </si>
  <si>
    <t>ICEIS 2011 - Proceedings of the 13th International Conference on Enterprise Information Systems</t>
  </si>
  <si>
    <t>Proceedings - 2011 Panhellenic Conference on Informatics, PCI 2011</t>
  </si>
  <si>
    <t>Proceedings - 2011 9th International Conference on Software Engineering Research, Management and Applications, SERA 2011</t>
  </si>
  <si>
    <t>ISEC'10 - Proceedings of the 2010 India Software Engineering Conference</t>
  </si>
  <si>
    <t>21es Journees Francophones d'Ingenierie des Connaissances, IC 2010</t>
  </si>
  <si>
    <t>Jisuanji Yanjiu yu Fazhan/Computer Research and Development</t>
  </si>
  <si>
    <t>IEEE Aerospace Conference Proceedings</t>
  </si>
  <si>
    <t>Journal of Symbolic Computation</t>
  </si>
  <si>
    <t>SPE Intelligent Energy Conference and Exhibition 2010</t>
  </si>
  <si>
    <t>CIbSE 2010 - Actas - 13th Conferencia Iberoamericana en "Software Engineering"</t>
  </si>
  <si>
    <t>AIAA Infotech at Aerospace 2010</t>
  </si>
  <si>
    <t>Proceedings - 24th Brazilian Symposium on Software Engineering, SBES 2010</t>
  </si>
  <si>
    <t>Proceedings - 7th International Conference on the Quality of Information and Communications Technology, QUATIC 2010</t>
  </si>
  <si>
    <t>17th IEEE International Conference and Workshops on the Engineering of Computer-Based Systems, ECBS 2010</t>
  </si>
  <si>
    <t>AIP Conference Proceedings</t>
  </si>
  <si>
    <t>2010 International Conference on E-Health Networking, Digital Ecosystems and Technologies, EDT 2010</t>
  </si>
  <si>
    <t>Proceedings of the International Conference on Information Technology Interfaces, ITI</t>
  </si>
  <si>
    <t>WOSP/SIPEW'10 - Proceedings of the 1st Joint WOSP/SIPEW International Conference on Performance Engineering</t>
  </si>
  <si>
    <t>Proceedings of the ACM International Conference Companion on Object Oriented Programming Systems Languages and Applications Companion, SPLASH '10</t>
  </si>
  <si>
    <t>K-CAP'09 - Proceedings of the 5th International Conference on Knowledge Capture</t>
  </si>
  <si>
    <t>Proceedings - 2nd International Conference on Software Testing, Verification, and Validation, ICST 2009</t>
  </si>
  <si>
    <t>Agile Technologies in Open Source Development</t>
  </si>
  <si>
    <t>4th International Conference on Software Engineering Advances, ICSEA 2009, Includes SEDES 2009: Simposio para Estudantes de Doutoramento em Engenharia de Software</t>
  </si>
  <si>
    <t>Conference Proceedings of the EUROMICRO</t>
  </si>
  <si>
    <t>Proceedings of the 2009 ACM SIGPLAN Symposium on Partial Evaluation and Program Manipulation, PEPM'09</t>
  </si>
  <si>
    <t>Knowledge Engineering Review</t>
  </si>
  <si>
    <t>Computation World: Future Computing, Service Computation, Adaptive, Content, Cognitive, Patterns, ComputationWorld 2009</t>
  </si>
  <si>
    <t>Proceedings of the Conference on Object-Oriented Programming Systems, Languages, and Applications, OOPSLA</t>
  </si>
  <si>
    <t>2009 3rd International Symposium on Empirical Software Engineering and Measurement, ESEM 2009</t>
  </si>
  <si>
    <t>SOFTVIS 2008 - Proceedings of the 4th ACM Symposium on Software Visualization</t>
  </si>
  <si>
    <t>Proceedings - International Conference on Information Technology: New Generations, ITNG 2008</t>
  </si>
  <si>
    <t>Proceedings - 2008 IEEE Congress on Services, SERVICES 2008</t>
  </si>
  <si>
    <t>Computers and Education</t>
  </si>
  <si>
    <t>Proceedings - The 3rd International Conference on Software Engineering Advances, ICSEA 2008, Includes ENTISY 2008: International Workshop on Enterprise Information Systems</t>
  </si>
  <si>
    <t>Proceedings - Electronics, Robotics and Automotive Mechanics Conference, CERMA 2008</t>
  </si>
  <si>
    <t>Knowledge Management, Organizational Memory and Transfer Behavior: Global Approaches and Advancements</t>
  </si>
  <si>
    <t>Proceedings - Agile 2008 Conference</t>
  </si>
  <si>
    <t>SAE Technical Papers</t>
  </si>
  <si>
    <t>International Workshop on Principles of Software Evolution (IWPSE)</t>
  </si>
  <si>
    <t>2007 10th International Conference on Computer and Information Technology, ICCIT</t>
  </si>
  <si>
    <t>9th International Workshop on Principles of Software Evolution, IWPSE 2007, Held in Conjunction with the 6th ESEC/FSE Joint Meeting</t>
  </si>
  <si>
    <t>SoMeT_07 - The 6th International Conference on Software Methodologies, Tools and Techniques</t>
  </si>
  <si>
    <t>Proceedings - 2007 IEEE International Conference on Services Computing, SCC 2007</t>
  </si>
  <si>
    <t>ASE'07 - 2007 ACM/IEEE International Conference on Automated Software Engineering</t>
  </si>
  <si>
    <t>2nd International Conference on Software Engineering Advances - ICSEA 2007</t>
  </si>
  <si>
    <t>Proceedings - International Conference on Tools with Artificial Intelligence, ICTAI</t>
  </si>
  <si>
    <t>19th International Conference on Software Engineering and Knowledge Engineering, SEKE 2007</t>
  </si>
  <si>
    <t>VTT Symposium (Valtion Teknillinen Tutkimuskeskus)</t>
  </si>
  <si>
    <t>Proceedings - 21st IEEE/ACM International Conference on Automated Software Engineering, ASE 2006</t>
  </si>
  <si>
    <t>ISESE'06 - Proceedings of the 5th ACM-IEEE International Symposium on Empirical Software Engineering</t>
  </si>
  <si>
    <t>Journal of Universal Computer Science</t>
  </si>
  <si>
    <t>Proceedings of the IASTED International Conference on Software Engineering, as part of the 24th IASTED International Multi-Conference on APPLIED INFORMATICS</t>
  </si>
  <si>
    <t>Object-Oriented Design Knowledge: Principles, Heuristics and Best Practices</t>
  </si>
  <si>
    <t>Proceedings - SOFTVIS 06: ACM Symposium on Software Visualization</t>
  </si>
  <si>
    <t>IEEE International Conference on Computer Systems and Applications, 2006</t>
  </si>
  <si>
    <t>Proceedings - Testing: Academic and Industrial Conference - Practice and Research Techniques, TAIC PART 2006</t>
  </si>
  <si>
    <t>WEBIST 2005 - 1st International Conference on Web Information Systems and Technologies, Proceedings</t>
  </si>
  <si>
    <t>Proceedings - IEEE International Conference on Software - Science, Technology and Engineering  2005, SwSTE '05</t>
  </si>
  <si>
    <t>Informatik - Forschung und Entwicklung</t>
  </si>
  <si>
    <t>Collection of Technical Papers - InfoTech at Aerospace: Advancing Contemporary Aerospace Technologies and Their Integration</t>
  </si>
  <si>
    <t>AOSD 2005: 4th International Conference on Aspect-Oriented Software Development - Conference Proceedings</t>
  </si>
  <si>
    <t>Advances in Safety and Reliability - Proceedings of the European Safety and Reliability Conference, ESREL 2005</t>
  </si>
  <si>
    <t>Expert .NET Delivery Using NAnt and CruiseControl.NET</t>
  </si>
  <si>
    <t>Lecture Notes in Computer Science</t>
  </si>
  <si>
    <t>Jisuanji Gongcheng/Computer Engineering</t>
  </si>
  <si>
    <t>Lecture Notes in Artificial Intelligence (Subseries of Lecture Notes in Computer Science)</t>
  </si>
  <si>
    <t>Proceedings - 1st International Workshop on Testability Assessment, IWoTA 2004</t>
  </si>
  <si>
    <t>Proceedings of the Sixth ACM SIGPLAN Conference on Principles and Practice of Declarative Programming, PPDP'04</t>
  </si>
  <si>
    <t>Computer Languages, Systems and Structures</t>
  </si>
  <si>
    <t>Organic Letters</t>
  </si>
  <si>
    <t>Proceedings Second International Workshop on Software and Performance WOSP 2000</t>
  </si>
  <si>
    <t>Proceedings - 3rd International Enterprise Distributed Object Computing Conference</t>
  </si>
  <si>
    <t>64+62</t>
  </si>
  <si>
    <t>9+47</t>
  </si>
  <si>
    <t>10.1016/j.infsof.2016.11.008</t>
  </si>
  <si>
    <t>10.1109/ICSME.2016.49</t>
  </si>
  <si>
    <t>10.1007/s10044-017-0606-y</t>
  </si>
  <si>
    <t>10.1016/j.infsof.2016.11.009</t>
  </si>
  <si>
    <t>10.1145/3023956.3023960</t>
  </si>
  <si>
    <t>10.1007/s12010-016-2198-1</t>
  </si>
  <si>
    <t>10.1002/jmv.24595</t>
  </si>
  <si>
    <t>10.1109/ICSME.2016.26</t>
  </si>
  <si>
    <t>10.1016/j.sjbs.2015.08.006</t>
  </si>
  <si>
    <t>10.1109/APCAP.2016.7843201</t>
  </si>
  <si>
    <t>10.3969/j.issn.1001-506X.2017.02.06</t>
  </si>
  <si>
    <t>10.1109/SANER.2017.7884631</t>
  </si>
  <si>
    <t>10.1016/j.ijfoodmicro.2016.08.003</t>
  </si>
  <si>
    <t>10.2147/JIR.S127892</t>
  </si>
  <si>
    <t>10.1109/INVENTIVE.2016.7824903</t>
  </si>
  <si>
    <t>10.1109/ICSME.2016.33</t>
  </si>
  <si>
    <t>10.1109/CSCI.2016.0105</t>
  </si>
  <si>
    <t>10.1142/S021819401750005X</t>
  </si>
  <si>
    <t>10.1109/TR.2016.2632151</t>
  </si>
  <si>
    <t>10.1371/journal.pone.0169347</t>
  </si>
  <si>
    <t>10.1109/CloudCom.2016.0110</t>
  </si>
  <si>
    <t>10.1016/j.jss.2016.11.035</t>
  </si>
  <si>
    <t>10.1016/j.infsof.2016.09.011</t>
  </si>
  <si>
    <t>10.1109/BigData.2016.7840593</t>
  </si>
  <si>
    <t>10.1111/bcpt.12666</t>
  </si>
  <si>
    <t>10.1007/978-3-319-58457-7_8</t>
  </si>
  <si>
    <t>10.1109/ICSME.2016.73</t>
  </si>
  <si>
    <t>10.1109/SANER.2017.7884644</t>
  </si>
  <si>
    <t>10.1109/TLA.2017.7854635</t>
  </si>
  <si>
    <t>10.1109/QUATIC.2016.060</t>
  </si>
  <si>
    <t>10.1109/ICPC.2016.7503710</t>
  </si>
  <si>
    <t>10.1145/2950290.2950304</t>
  </si>
  <si>
    <t>10.1016/j.enzmictec.2016.08.006</t>
  </si>
  <si>
    <t>10.17485/ijst/2016/v9i46/107107</t>
  </si>
  <si>
    <t>10.1002/stvr.1579</t>
  </si>
  <si>
    <t>10.1038/srep38768</t>
  </si>
  <si>
    <t>10.1016/j.dci.2016.07.010</t>
  </si>
  <si>
    <t>10.1016/j.ins.2016.04.036</t>
  </si>
  <si>
    <t>10.1109/EMBC.2016.7591751</t>
  </si>
  <si>
    <t>10.1038/ncomms13528</t>
  </si>
  <si>
    <t>10.1145/2915970.2915984</t>
  </si>
  <si>
    <t>10.1093/mnras/stw1609</t>
  </si>
  <si>
    <t>10.1109/SBCARS.2016.22</t>
  </si>
  <si>
    <t>10.1007/s10586-016-0630-5</t>
  </si>
  <si>
    <t>10.1016/j.asej.2017.03.002</t>
  </si>
  <si>
    <t>10.1109/ICPC.2016.7503704</t>
  </si>
  <si>
    <t>10.1016/j.conbuildmat.2016.09.083</t>
  </si>
  <si>
    <t>10.1587/transcom.2015EBP3526</t>
  </si>
  <si>
    <t>10.1016/j.comnet.2016.06.030</t>
  </si>
  <si>
    <t>10.4018/978-1-4666-9916-8.ch009</t>
  </si>
  <si>
    <t>10.1145/2970276.2970340</t>
  </si>
  <si>
    <t>10.1109/EATIS.2016.7520108</t>
  </si>
  <si>
    <t>10.1109/ICIEV.2016.7760115</t>
  </si>
  <si>
    <t>10.1007/s40011-015-0550-9</t>
  </si>
  <si>
    <t>10.1145/2980258.2980416</t>
  </si>
  <si>
    <t>10.1371/journal.pone.0167565</t>
  </si>
  <si>
    <t>10.1371/journal.pone.0162728</t>
  </si>
  <si>
    <t>10.3233/978-1-61499-660-6-211</t>
  </si>
  <si>
    <t>10.1109/ISSREW.2016.36</t>
  </si>
  <si>
    <t>10.1016/j.soildyn.2016.08.036</t>
  </si>
  <si>
    <t>10.3109/14756366.2015.1070844</t>
  </si>
  <si>
    <t>10.1016/j.brainres.2016.10.012</t>
  </si>
  <si>
    <t>10.1016/j.solmat.2016.07.004</t>
  </si>
  <si>
    <t>10.1109/IMCCC.2016.202</t>
  </si>
  <si>
    <t>10.1016/j.carbpol.2016.06.106</t>
  </si>
  <si>
    <t>10.1016/j.archoralbio.2016.05.013</t>
  </si>
  <si>
    <t>10.1016/j.colsurfb.2016.06.048</t>
  </si>
  <si>
    <t>10.11698/PED.2016.06.20</t>
  </si>
  <si>
    <t>10.1186/s12883-016-0647-7</t>
  </si>
  <si>
    <t>10.1186/s40064-016-3782-0</t>
  </si>
  <si>
    <t>10.1109/ICPC.2016.7503723</t>
  </si>
  <si>
    <t>10.1016/j.humpath.2016.04.006</t>
  </si>
  <si>
    <t>10.1111/trf.13886</t>
  </si>
  <si>
    <t>10.1142/S0218194016500212</t>
  </si>
  <si>
    <t>10.1097/PAS.0000000000000666</t>
  </si>
  <si>
    <t>10.1007/s11096-016-0335-0</t>
  </si>
  <si>
    <t>10.5958/0974-4479.2016.00033.2</t>
  </si>
  <si>
    <t>10.11604/pamj.2016.25.160.8531</t>
  </si>
  <si>
    <t>10.1016/j.reuma.2015.10.010</t>
  </si>
  <si>
    <t>10.1016/j.jebo.2016.09.015</t>
  </si>
  <si>
    <t>10.1016/j.trsl.2016.05.003</t>
  </si>
  <si>
    <t>10.1001/jamaneurol.2016.2549</t>
  </si>
  <si>
    <t>10.1126/scitranslmed.aag0367</t>
  </si>
  <si>
    <t>10.1109/ISI.2016.7745494</t>
  </si>
  <si>
    <t>10.1145/2933242.2933260</t>
  </si>
  <si>
    <t>10.1177/1753425916668981</t>
  </si>
  <si>
    <t>10.1242/dmm.026344</t>
  </si>
  <si>
    <t>10.1186/s12916-016-0699-y</t>
  </si>
  <si>
    <t>10.1111/jam.13277</t>
  </si>
  <si>
    <t>10.1038/sc.2016.38</t>
  </si>
  <si>
    <t>10.1186/s12974-016-0763-8</t>
  </si>
  <si>
    <t>10.1097/IPC.0000000000000384</t>
  </si>
  <si>
    <t>10.3901/JME.2016.24.115</t>
  </si>
  <si>
    <t>10.11964/jfc.20151010130</t>
  </si>
  <si>
    <t>10.1145/2884781.2884868</t>
  </si>
  <si>
    <t>10.1017/S1355617716000679</t>
  </si>
  <si>
    <t>10.1109/ICECCS.2015.15</t>
  </si>
  <si>
    <t>10.1109/RFIT.2016.7578208</t>
  </si>
  <si>
    <t>10.3844/jcssp.2016.39.47</t>
  </si>
  <si>
    <t>10.3390/fi8030031</t>
  </si>
  <si>
    <t>10.3923/ajit.2016.3205.3216</t>
  </si>
  <si>
    <t>10.1109/SATE.2016.11</t>
  </si>
  <si>
    <t>10.1109/BIOSIG.2016.7736921</t>
  </si>
  <si>
    <t>10.1109/ISSRE.2015.7381819</t>
  </si>
  <si>
    <t>10.1109/LADC.2016.32</t>
  </si>
  <si>
    <t>10.1016/j.infsof.2015.12.003</t>
  </si>
  <si>
    <t>10.1145/2934466.2962731</t>
  </si>
  <si>
    <t>10.1021/acsami.6b08018</t>
  </si>
  <si>
    <t>10.17485/ijst/2016/v9i40/101127</t>
  </si>
  <si>
    <t>10.1109/CSCI.2015.131</t>
  </si>
  <si>
    <t>10.17485/ijst/2016/v9i48/107975</t>
  </si>
  <si>
    <t>10.1038/srep38846</t>
  </si>
  <si>
    <t>10.1145/2997364.2997386</t>
  </si>
  <si>
    <t>10.1145/2897695.2897701</t>
  </si>
  <si>
    <t>10.1145/2896982.2896991</t>
  </si>
  <si>
    <t>10.1109/QRS.2016.21</t>
  </si>
  <si>
    <t>10.1145/2932631</t>
  </si>
  <si>
    <t>10.1145/2931037.2931039</t>
  </si>
  <si>
    <t>10.1109/IJCNN.2016.7727551</t>
  </si>
  <si>
    <t>10.1145/2962695.2962716</t>
  </si>
  <si>
    <t>10.1145/2897010.2897016</t>
  </si>
  <si>
    <t>10.1145/2976749.2989038</t>
  </si>
  <si>
    <t>10.1145/2939918.2942423</t>
  </si>
  <si>
    <t>10.1145/2950290.2983943</t>
  </si>
  <si>
    <t>10.1016/j.iref.2016.05.001</t>
  </si>
  <si>
    <t>10.1145/2938503.2938553</t>
  </si>
  <si>
    <t>10.1504/IJCAT.2016.080487</t>
  </si>
  <si>
    <t>10.1142/S0218194016500431</t>
  </si>
  <si>
    <t>10.1016/j.infsof.2016.01.001</t>
  </si>
  <si>
    <t>10.1109/ISNE.2016.7543289</t>
  </si>
  <si>
    <t>10.1109/SAI.2016.7556114</t>
  </si>
  <si>
    <t>10.1145/2915970.2916014</t>
  </si>
  <si>
    <t>10.1016/j.jss.2016.05.019</t>
  </si>
  <si>
    <t>10.1109/ASE.2015.37</t>
  </si>
  <si>
    <t>10.1007/978-3-662-53580-6_7</t>
  </si>
  <si>
    <t>10.1016/j.ergon.2016.09.011</t>
  </si>
  <si>
    <t>10.1007/978-3-319-31307-8_68</t>
  </si>
  <si>
    <t>10.3233/978-1-61499-684-2-461</t>
  </si>
  <si>
    <t>10.1145/2884781.2884803</t>
  </si>
  <si>
    <t>10.1109/ASE.2015.72</t>
  </si>
  <si>
    <t>10.1007/s12288-016-0729-0</t>
  </si>
  <si>
    <t>10.1145/2991041.2991046</t>
  </si>
  <si>
    <t>10.1145/2950290.2950305</t>
  </si>
  <si>
    <t>10.1109/MTD.2015.7332621</t>
  </si>
  <si>
    <t>10.1109/MTD.2015.7332628</t>
  </si>
  <si>
    <t>10.1145/2752489.2752491</t>
  </si>
  <si>
    <t>10.1002/smr.1737</t>
  </si>
  <si>
    <t>10.1109/WSC.2014.7019961</t>
  </si>
  <si>
    <t>10.1142/S0218843015500045</t>
  </si>
  <si>
    <t>10.1109/ICEBE.2015.59</t>
  </si>
  <si>
    <t>10.1016/bs.adcom.2014.12.003</t>
  </si>
  <si>
    <t>10.14257/ijseia.2015.9.10.07</t>
  </si>
  <si>
    <t>10.1109/SAM.2015.11</t>
  </si>
  <si>
    <t>10.18293/SEKE2015-097</t>
  </si>
  <si>
    <t>10.1109/WETICE.2015.18</t>
  </si>
  <si>
    <t>10.1109/PPAP.2015.7076847</t>
  </si>
  <si>
    <t>10.1016/B978-0-12-800160-8.00004-8</t>
  </si>
  <si>
    <t>10.1504/IJASS.2015.071086</t>
  </si>
  <si>
    <t>10.1016/B978-0-12-411519-4.00012-4</t>
  </si>
  <si>
    <t>10.1145/2751491.2751493</t>
  </si>
  <si>
    <t>10.1109/WETSoM.2015.14</t>
  </si>
  <si>
    <t>10.1109/SANER.2015.7081834</t>
  </si>
  <si>
    <t>10.1109/ESEM.2015.7321194</t>
  </si>
  <si>
    <t>10.3233/978-1-61499-484-8-1763</t>
  </si>
  <si>
    <t>10.1109/ICSM.2015.7332523</t>
  </si>
  <si>
    <t>10.1145/2701319.2701321</t>
  </si>
  <si>
    <t>10.1016/C2013-0-12786-9</t>
  </si>
  <si>
    <t>10.1109/MTD.2015.7332619</t>
  </si>
  <si>
    <t>10.1109/ITNG.2015.76</t>
  </si>
  <si>
    <t>10.1109/SANER.2015.7081878</t>
  </si>
  <si>
    <t>10.1145/2771783.2771809</t>
  </si>
  <si>
    <t>10.1007/s10664-013-9291-7</t>
  </si>
  <si>
    <t>10.1145/2818187.2818286</t>
  </si>
  <si>
    <t>10.1109/ICSE.2015.129</t>
  </si>
  <si>
    <t>10.1109/QRS.2015.47</t>
  </si>
  <si>
    <t>10.1145/2786805.2786865</t>
  </si>
  <si>
    <t>10.1109/SCAM.2015.7335411</t>
  </si>
  <si>
    <t>10.1109/MTD.2015.7332622</t>
  </si>
  <si>
    <t>10.1016/j.infsof.2014.08.002</t>
  </si>
  <si>
    <t>10.1109/TSE.2015.2427831</t>
  </si>
  <si>
    <t>10.1145/2764979.2764990</t>
  </si>
  <si>
    <t>10.1007/978-3-319-24834-9_30</t>
  </si>
  <si>
    <t>10.1145/2668930.2695528</t>
  </si>
  <si>
    <t>10.1016/j.infsof.2014.06.015</t>
  </si>
  <si>
    <t>10.1587/transinf.2015EDP7107</t>
  </si>
  <si>
    <t>10.1007/978-3-319-21145-9_18</t>
  </si>
  <si>
    <t>10.1145/2786805.2786848</t>
  </si>
  <si>
    <t>10.1109/TSE.2014.2372760</t>
  </si>
  <si>
    <t>10.1007/978-3-319-06773-5_8</t>
  </si>
  <si>
    <t>10.1016/j.infsof.2015.01.003</t>
  </si>
  <si>
    <t>10.1007/978-3-662-46675-9_10</t>
  </si>
  <si>
    <t>10.1109/ICSE.2015.256</t>
  </si>
  <si>
    <t>10.1007/978-3-319-18597-2</t>
  </si>
  <si>
    <t>10.1145/2695664.2699488</t>
  </si>
  <si>
    <t>10.1145/2810146.2810155</t>
  </si>
  <si>
    <t>10.1007/978-3-319-24315-3_35</t>
  </si>
  <si>
    <t>10.1109/MS.2015.71</t>
  </si>
  <si>
    <t>10.1109/MTD.2015.7332624</t>
  </si>
  <si>
    <t>10.1109/MTD.2015.7332626</t>
  </si>
  <si>
    <t>10.1109/WICSA.2015.31</t>
  </si>
  <si>
    <t>10.1109/TSE.2015.2414917</t>
  </si>
  <si>
    <t>10.1016/j.scico.2014.12.002</t>
  </si>
  <si>
    <t>10.1504/IJITM.2015.068462</t>
  </si>
  <si>
    <t>10.1109/MTD.2015.7332620</t>
  </si>
  <si>
    <t>10.1109/MTD.2015.7332618</t>
  </si>
  <si>
    <t>10.1007/978-3-319-17957-5_18</t>
  </si>
  <si>
    <t>10.1145/2695664.2696059</t>
  </si>
  <si>
    <t>10.1007/978-3-319-06764-3_23</t>
  </si>
  <si>
    <t>10.1109/MTD.2015.7332623</t>
  </si>
  <si>
    <t>10.1109/VISSOFT.2015.7332411</t>
  </si>
  <si>
    <t>10.1145/2739480.2754724</t>
  </si>
  <si>
    <t>10.1109/ICSE.2015.59</t>
  </si>
  <si>
    <t>10.1109/SCAM.2015.7335413</t>
  </si>
  <si>
    <t>10.1109/TSE.2014.2331057</t>
  </si>
  <si>
    <t>10.1109/CONFLUENCE.2014.6949316</t>
  </si>
  <si>
    <t>10.1109/IPDPSW.2014.76</t>
  </si>
  <si>
    <t>10.1109/MS.2014.17</t>
  </si>
  <si>
    <t>10.1145/2601248.2601298</t>
  </si>
  <si>
    <t>10.1109/TSE.2014.2318734</t>
  </si>
  <si>
    <t>10.1109/CSMR-WCRE.2014.6747181</t>
  </si>
  <si>
    <t>10.1145/2591062.2591185</t>
  </si>
  <si>
    <t>10.1109/SEAA.2014.82</t>
  </si>
  <si>
    <t>10.1145/2602576.2602579</t>
  </si>
  <si>
    <t>10.1016/j.jss.2014.03.058</t>
  </si>
  <si>
    <t>10.1109/SCAM.2014.18</t>
  </si>
  <si>
    <t>10.1145/2568225.2568259</t>
  </si>
  <si>
    <t>10.1145/2618243.2618287</t>
  </si>
  <si>
    <t>10.12733/jcis9479</t>
  </si>
  <si>
    <t>10.1145/2568088.2568092</t>
  </si>
  <si>
    <t>10.1016/j.jss.2014.03.081</t>
  </si>
  <si>
    <t>10.1016/j.scico.2014.01.016</t>
  </si>
  <si>
    <t>10.1109/VISSOFT.2014.32</t>
  </si>
  <si>
    <t>10.1109/TSE.2014.2327027</t>
  </si>
  <si>
    <t>10.1145/2568225.2568302</t>
  </si>
  <si>
    <t>10.1007/s10664-013-9244-1</t>
  </si>
  <si>
    <t>10.1109/ICAwST.2014.6981824</t>
  </si>
  <si>
    <t>10.1145/2677855.2677909</t>
  </si>
  <si>
    <t>10.1109/SCC.2014.103</t>
  </si>
  <si>
    <t>10.1007/s10664-013-9297-1</t>
  </si>
  <si>
    <t>10.1145/2597073.2597081</t>
  </si>
  <si>
    <t>10.1145/2601248.2601249</t>
  </si>
  <si>
    <t>10.1145/2642937.2642965</t>
  </si>
  <si>
    <t>10.1007/978-3-319-09492-2_18</t>
  </si>
  <si>
    <t>10.1016/j.scico.2014.03.015</t>
  </si>
  <si>
    <t>10.1016/C2013-0-23413-9</t>
  </si>
  <si>
    <t>10.1109/QUATIC.2014.34</t>
  </si>
  <si>
    <t>10.1109/ICSME.2014.33</t>
  </si>
  <si>
    <t>10.1145/2600821.2600830</t>
  </si>
  <si>
    <t>10.1002/9781118964637</t>
  </si>
  <si>
    <t>10.4018/978-1-4666-6026-7.ch026</t>
  </si>
  <si>
    <t>10.1145/2629648</t>
  </si>
  <si>
    <t>10.1007/978-3-319-09492-2_15</t>
  </si>
  <si>
    <t>10.1109/MTD.2014.7</t>
  </si>
  <si>
    <t>10.1109/CSMR-WCRE.2014.6747168</t>
  </si>
  <si>
    <t>10.1109/ICSTW.2014.38</t>
  </si>
  <si>
    <t>10.1109/EDOCW.2014.20</t>
  </si>
  <si>
    <t>10.1007/978-3-319-13464-2_13</t>
  </si>
  <si>
    <t>10.1145/2723147.2723153</t>
  </si>
  <si>
    <t>10.14257/ijseia.2014.8.6.24</t>
  </si>
  <si>
    <t>10.1109/ICCCT.2014.7001467</t>
  </si>
  <si>
    <t>10.1109/VISSOFT.2014.19</t>
  </si>
  <si>
    <t>10.1109/ISSRE.2014.23</t>
  </si>
  <si>
    <t>10.4018/978-1-4666-4161-7.ch009</t>
  </si>
  <si>
    <t>10.1109/ICSE.2013.6606742</t>
  </si>
  <si>
    <t>10.1109/CSMR.2013.26</t>
  </si>
  <si>
    <t>10.1007/s10664-012-9236-6</t>
  </si>
  <si>
    <t>10.1109/ICCCNT.2013.6726851</t>
  </si>
  <si>
    <t>10.1145/2430545.2430551</t>
  </si>
  <si>
    <t>10.1007/978-3-642-38709-8_14</t>
  </si>
  <si>
    <t>10.1109/ICSE.2013.6606718</t>
  </si>
  <si>
    <t>10.1109/SBES.2013.9</t>
  </si>
  <si>
    <t>10.1109/ICST.2013.45</t>
  </si>
  <si>
    <t>10.1002/spe.2123</t>
  </si>
  <si>
    <t>10.1109/ICSM.2013.56</t>
  </si>
  <si>
    <t>10.1049/iet-sen.2012.0058</t>
  </si>
  <si>
    <t>10.1109/DAPSE.2013.6603800</t>
  </si>
  <si>
    <t>10.1109/ICSE.2013.6606575</t>
  </si>
  <si>
    <t>10.3969/j.issn.1673-5005.2013.03.032</t>
  </si>
  <si>
    <t>10.1109/COMPSACW.2013.111</t>
  </si>
  <si>
    <t>10.1109/CloudCom.2013.166</t>
  </si>
  <si>
    <t>10.1007/978-3-642-37804-1_43</t>
  </si>
  <si>
    <t>10.1109/MSR.2013.6624030</t>
  </si>
  <si>
    <t>10.1109/WCRE.2013.6671309</t>
  </si>
  <si>
    <t>10.1002/smr.544</t>
  </si>
  <si>
    <t>10.1109/CSMR.2013.27</t>
  </si>
  <si>
    <t>10.2316/P.2013.796-039</t>
  </si>
  <si>
    <t>10.1109/MS.2012.73</t>
  </si>
  <si>
    <t>10.1002/spe.2154</t>
  </si>
  <si>
    <t>10.1177/1473871612469020</t>
  </si>
  <si>
    <t>10.1109/WCRE.2013.6671310</t>
  </si>
  <si>
    <t>10.1109/ICPC.2013.6613843</t>
  </si>
  <si>
    <t>10.1016/j.scico.2012.09.003</t>
  </si>
  <si>
    <t>10.1007/978-3-642-40725-3-1</t>
  </si>
  <si>
    <t>10.1142/S0218539313500253</t>
  </si>
  <si>
    <t>10.4018/978-1-4666-4490-8.ch019</t>
  </si>
  <si>
    <t>10.1109/MiSE.2013.6595301</t>
  </si>
  <si>
    <t>10.1109/TSE.2012.89</t>
  </si>
  <si>
    <t>10.1109/WCRE.2013.6671298</t>
  </si>
  <si>
    <t>10.1109/AGILE.2013.18</t>
  </si>
  <si>
    <t>10.1109/APSEC.2013.72</t>
  </si>
  <si>
    <t>10.1007/978-3-642-37804-1_51</t>
  </si>
  <si>
    <t>10.1016/j.infsof.2013.05.008</t>
  </si>
  <si>
    <t>10.1016/j.jss.2013.03.061</t>
  </si>
  <si>
    <t>10.1109/MSR.2013.6624053</t>
  </si>
  <si>
    <t>10.1109/MTD.2013.6608679</t>
  </si>
  <si>
    <t>10.5381/jot.2013.12.2.a1</t>
  </si>
  <si>
    <t>10.1109/SECSE.2013.6615104</t>
  </si>
  <si>
    <t>10.1109/VLHCC.2013.6645259</t>
  </si>
  <si>
    <t>10.1016/j.comnet.2012.11.023</t>
  </si>
  <si>
    <t>10.1109/CSMR.2013.21</t>
  </si>
  <si>
    <t>10.1109/HICSS.2013.607</t>
  </si>
  <si>
    <t>10.1109/SBCARS.2012.15</t>
  </si>
  <si>
    <t>10.1145/2245276.2245400</t>
  </si>
  <si>
    <t>10.3233/978-1-61499-094-9-161</t>
  </si>
  <si>
    <t>10.1109/IWESEP.2012.12</t>
  </si>
  <si>
    <t>10.1145/2245276.2231951</t>
  </si>
  <si>
    <t>10.3923/itj.2012.1677.1686</t>
  </si>
  <si>
    <t>10.1109/WCRE.2012.53</t>
  </si>
  <si>
    <t>10.1145/2304696.2304704</t>
  </si>
  <si>
    <t>10.1145/2162049.2162069</t>
  </si>
  <si>
    <t>10.1109/APSEC.2012.36</t>
  </si>
  <si>
    <t>10.5381/jot.2012.11.2.a5</t>
  </si>
  <si>
    <t>10.1109/SISY.2012.6339530</t>
  </si>
  <si>
    <t>10.1109/RSSE.2012.6233419</t>
  </si>
  <si>
    <t>10.1109/ICSE.2012.6227152</t>
  </si>
  <si>
    <t>10.1109/ICSM.2012.6405265</t>
  </si>
  <si>
    <t>10.1109/SCET.2012.6342082</t>
  </si>
  <si>
    <t>10.1109/IWSC.2012.6227871</t>
  </si>
  <si>
    <t>10.1109/IMCCC.2012.74</t>
  </si>
  <si>
    <t>10.1109/ICSM.2012.6405300</t>
  </si>
  <si>
    <t>10.1109/ICSM.2012.6405287</t>
  </si>
  <si>
    <t>10.1109/WICSA-ECSA.212.51</t>
  </si>
  <si>
    <t>10.1016/j.eswa.2012.02.049</t>
  </si>
  <si>
    <t>10.1016/j.jss.2012.04.013</t>
  </si>
  <si>
    <t>10.1109/WICSA-ECSA.212.17</t>
  </si>
  <si>
    <t>10.1109/SEW.2011.13</t>
  </si>
  <si>
    <t>10.1109/IWSC.2012.6227865</t>
  </si>
  <si>
    <t>10.1109/ICSE.2012.6227036</t>
  </si>
  <si>
    <t>10.1109/MTD.2012.6225995</t>
  </si>
  <si>
    <t>10.1109/ICSE.2012.6227192</t>
  </si>
  <si>
    <t>10.1109/CSMR.2012.17</t>
  </si>
  <si>
    <t>10.1109/ICSM.2012.6405299</t>
  </si>
  <si>
    <t>10.3724/SP.J.1001.2012.04152</t>
  </si>
  <si>
    <t>10.1109/QUATIC.2012.53</t>
  </si>
  <si>
    <t>10.1109/SEW.2011.18</t>
  </si>
  <si>
    <t>10.1007/978-3-642-30982-3_9</t>
  </si>
  <si>
    <t>10.1007/978-3-642-34321-6-1</t>
  </si>
  <si>
    <t>10.1109/ICSM.2012.6405348</t>
  </si>
  <si>
    <t>10.1016/j.jss.2011.07.034</t>
  </si>
  <si>
    <t>10.1109/FIE.2012.6462227</t>
  </si>
  <si>
    <t>10.1109/MITP.2012.63</t>
  </si>
  <si>
    <t>10.1007/978-3-642-21210-9_3</t>
  </si>
  <si>
    <t>10.1109/VISSOF.2011.6069458</t>
  </si>
  <si>
    <t>10.1016/B978-0-12-385510-7.00005-9</t>
  </si>
  <si>
    <t>10.1109/JCSSE.2011.5930141</t>
  </si>
  <si>
    <t>10.1109/CSMR.2011.24</t>
  </si>
  <si>
    <t>10.1007/978-3-642-25813-8_26</t>
  </si>
  <si>
    <t>10.1109/SCAM.2011.9</t>
  </si>
  <si>
    <t>10.1109/ICPC.2011.45</t>
  </si>
  <si>
    <t>10.1109/ECBS-EERC.2011.39</t>
  </si>
  <si>
    <t>10.1587/transinf.E94.D.1575</t>
  </si>
  <si>
    <t>10.1007/978-3-642-22056-2_50</t>
  </si>
  <si>
    <t>10.1504/IJWGS.2011.044710</t>
  </si>
  <si>
    <t>10.1145/1958746.1958755</t>
  </si>
  <si>
    <t>10.1109/CSMR.2010.47</t>
  </si>
  <si>
    <t>10.1016/j.eswa.2010.12.097</t>
  </si>
  <si>
    <t>10.1109/PCI.2011.21</t>
  </si>
  <si>
    <t>10.1109/SCAM.2011.18</t>
  </si>
  <si>
    <t>10.1109/SERA.2011.15</t>
  </si>
  <si>
    <t>10.1109/ICSM.2011.6080797</t>
  </si>
  <si>
    <t>10.1145/1730874.1730893</t>
  </si>
  <si>
    <t>10.1007/s10664-009-9108-x</t>
  </si>
  <si>
    <t>10.1145/1879211.1879214</t>
  </si>
  <si>
    <t>10.1109/AERO.2010.5446811</t>
  </si>
  <si>
    <t>10.1016/j.jsc.2010.01.007</t>
  </si>
  <si>
    <t>10.1109/ICSM.2010.5609564</t>
  </si>
  <si>
    <t>10.1109/MSR.2010.5463343</t>
  </si>
  <si>
    <t>10.1145/1808877.1808880</t>
  </si>
  <si>
    <t>10.1109/ICSM.2010.5609545</t>
  </si>
  <si>
    <t>10.1109/SBES.2010.21</t>
  </si>
  <si>
    <t>10.1109/QUATIC.2010.61</t>
  </si>
  <si>
    <t>10.1109/WCRE.2010.41</t>
  </si>
  <si>
    <t>10.1145/1809223.1809228</t>
  </si>
  <si>
    <t>10.1109/ECBS.2010.43</t>
  </si>
  <si>
    <t>10.1109/QSIC.2010.58</t>
  </si>
  <si>
    <t>10.1016/j.jss.2009.09.016</t>
  </si>
  <si>
    <t>10.1109/EDT.2010.5496587</t>
  </si>
  <si>
    <t>10.1145/1712605.1712644</t>
  </si>
  <si>
    <t>10.1145/1597735.1597784</t>
  </si>
  <si>
    <t>10.1109/ICST.2009.34</t>
  </si>
  <si>
    <t>10.4018/978-1-59904-681-5</t>
  </si>
  <si>
    <t>10.1109/ICSEA.2009.27</t>
  </si>
  <si>
    <t>10.1109/SEAA.2009.85</t>
  </si>
  <si>
    <t>10.1145/1480945.1480971</t>
  </si>
  <si>
    <t>10.1007/978-3-642-02144-2_34</t>
  </si>
  <si>
    <t>10.1109/CSMR.2009.59</t>
  </si>
  <si>
    <t>10.1017/S0269888909990075</t>
  </si>
  <si>
    <t>10.1109/ICSEA.2009.53</t>
  </si>
  <si>
    <t>10.1109/ICSE.2009.5070529</t>
  </si>
  <si>
    <t>10.1016/j.eswa.2009.04.024</t>
  </si>
  <si>
    <t>10.1142/S0218194009004234</t>
  </si>
  <si>
    <t>10.1109/ComputationWorld.2009.80</t>
  </si>
  <si>
    <t>10.1145/1529282.1529701</t>
  </si>
  <si>
    <t>10.1109/WCRE.2009.22</t>
  </si>
  <si>
    <t>10.1109/MS.2009.105</t>
  </si>
  <si>
    <t>10.1109/WCRE.2009.23</t>
  </si>
  <si>
    <t>10.1109/ICSEA.2009.15</t>
  </si>
  <si>
    <t>10.1109/ESEM.2009.5314234</t>
  </si>
  <si>
    <t>10.1145/1409720.1409733</t>
  </si>
  <si>
    <t>10.1109/ITNG.2008.227</t>
  </si>
  <si>
    <t>10.1016/j.entcs.2008.10.034</t>
  </si>
  <si>
    <t>10.3724/SP.J.1001.2008.02167</t>
  </si>
  <si>
    <t>10.1007/978-3-540-88282-4_26</t>
  </si>
  <si>
    <t>10.1109/SERVICES-1.2008.91</t>
  </si>
  <si>
    <t>10.1145/1449814.1449911</t>
  </si>
  <si>
    <t>10.1145/1409720.1409735</t>
  </si>
  <si>
    <t>10.1016/j.compedu.2006.10.003</t>
  </si>
  <si>
    <t>10.1109/ICSEA.2008.20</t>
  </si>
  <si>
    <t>10.1109/CERMA.2008.51</t>
  </si>
  <si>
    <t>10.1109/CSMR.2008.4493330</t>
  </si>
  <si>
    <t>10.1145/1449814.1449854</t>
  </si>
  <si>
    <t>10.1007/978-3-540-76440-3</t>
  </si>
  <si>
    <t>10.1109/Agile.2008.74</t>
  </si>
  <si>
    <t>10.1016/j.jss.2008.08.025</t>
  </si>
  <si>
    <t>10.4271/2007-01-4187</t>
  </si>
  <si>
    <t>10.1145/1294948.1294974</t>
  </si>
  <si>
    <t>10.1007/978-1-4020-6268-1-45</t>
  </si>
  <si>
    <t>10.1109/ICSM.2007.4362633</t>
  </si>
  <si>
    <t>10.1109/SCC.2007.44</t>
  </si>
  <si>
    <t>10.1145/1321631.1321727</t>
  </si>
  <si>
    <t>10.1145/1297846.1297960</t>
  </si>
  <si>
    <t>10.1145/1321631.1321661</t>
  </si>
  <si>
    <t>10.1109/TSE.2007.70745</t>
  </si>
  <si>
    <t>10.1109/ICSM.2007.4362670</t>
  </si>
  <si>
    <t>10.1109/ICSEA.2007.74</t>
  </si>
  <si>
    <t>10.1109/ICTAI.2007.43</t>
  </si>
  <si>
    <t>10.1109/CSMR.2007.51</t>
  </si>
  <si>
    <t>10.1109/CSMR.2007.52</t>
  </si>
  <si>
    <t>10.1360/jos170703</t>
  </si>
  <si>
    <t>10.1109/QSIC.2006.14</t>
  </si>
  <si>
    <t>10.1109/ASE.2006.22</t>
  </si>
  <si>
    <t>10.1145/1159733.1159777</t>
  </si>
  <si>
    <t>10.1145/1159733.1159778</t>
  </si>
  <si>
    <t>10.4018/978-1-59140-896-3.ch007</t>
  </si>
  <si>
    <t>10.1145/1148493.1148529</t>
  </si>
  <si>
    <t>10.1142/S0218539306002136</t>
  </si>
  <si>
    <t>10.1109/CSMR.2006.49</t>
  </si>
  <si>
    <t>10.1093/ietisy/e89-d.4.1403</t>
  </si>
  <si>
    <t>10.1109/TAIC-PART.2006.33</t>
  </si>
  <si>
    <t>10.1109/SWSTE.2005.2</t>
  </si>
  <si>
    <t>10.1016/j.entcs.2005.02.059</t>
  </si>
  <si>
    <t>10.1007/s00450-005-0177-9</t>
  </si>
  <si>
    <t>10.1007/978-1-4302-0023-9</t>
  </si>
  <si>
    <t>10.1016/j.infsof.2005.01.006</t>
  </si>
  <si>
    <t>10.1109/TSE.2005.28</t>
  </si>
  <si>
    <t>10.1145/1028664.1028781</t>
  </si>
  <si>
    <t>10.1109/TSE.2004.1265817</t>
  </si>
  <si>
    <t>10.1109/ICSM.2004.1357820</t>
  </si>
  <si>
    <t>10.1109/TSE.2004.86</t>
  </si>
  <si>
    <t>10.1016/j.cl.2003.09.002</t>
  </si>
  <si>
    <t>10.1109/WCRE.2004.33</t>
  </si>
  <si>
    <t>10.1109/IWPSE.2003.1231207</t>
  </si>
  <si>
    <t>10.1109/ICSM.2003.1235430</t>
  </si>
  <si>
    <t>10.1109/CSMR.2002.995795</t>
  </si>
  <si>
    <t>10.1021/ol015941a</t>
  </si>
  <si>
    <t>10.1109/EDOC.1999.792066</t>
  </si>
  <si>
    <t>10.4271/1999-01-2841</t>
  </si>
  <si>
    <t>https://www.scopus.com/inward/record.uri?eid=2-s2.0-85012226953&amp;doi=10.1007%2fs13369-016-2238-8&amp;partnerID=40&amp;md5=e29a3fb88f8ce11d4c7f5366973b7e2c</t>
  </si>
  <si>
    <t>https://www.scopus.com/inward/record.uri?eid=2-s2.0-85006269717&amp;doi=10.1016%2fj.infsof.2016.11.008&amp;partnerID=40&amp;md5=d317e7531fe748b12d1a4d11099bd4b1</t>
  </si>
  <si>
    <t>https://www.scopus.com/inward/record.uri?eid=2-s2.0-85013059396&amp;doi=10.1109%2fICSME.2016.49&amp;partnerID=40&amp;md5=d716180b8eb1324c589f0ca63979ece1</t>
  </si>
  <si>
    <t>https://www.scopus.com/inward/record.uri?eid=2-s2.0-84960114008&amp;doi=10.1007%2fs10664-016-9426-8&amp;partnerID=40&amp;md5=c77bbd1a0223fcf6bec1c2cd43309abe</t>
  </si>
  <si>
    <t>https://www.scopus.com/inward/record.uri?eid=2-s2.0-85011805746&amp;doi=10.1007%2fs10044-017-0606-y&amp;partnerID=40&amp;md5=70ab0d0189aefc58e156ed73056f0d7b</t>
  </si>
  <si>
    <t>https://www.scopus.com/inward/record.uri?eid=2-s2.0-85006276139&amp;doi=10.1016%2fj.infsof.2016.11.009&amp;partnerID=40&amp;md5=cccc8fb68cfa817cf8e4f40d7ecefc9d</t>
  </si>
  <si>
    <t>https://www.scopus.com/inward/record.uri?eid=2-s2.0-85014927308&amp;doi=10.1145%2f3023956.3023960&amp;partnerID=40&amp;md5=af7005e5574d78d1947bf8dd89f3b7fc</t>
  </si>
  <si>
    <t>https://www.scopus.com/inward/record.uri?eid=2-s2.0-84979660153&amp;doi=10.1007%2fs12010-016-2198-1&amp;partnerID=40&amp;md5=424516ddb500dfb0da1ce8963b466960</t>
  </si>
  <si>
    <t>https://www.scopus.com/inward/record.uri?eid=2-s2.0-84993929192&amp;doi=10.1002%2fjmv.24595&amp;partnerID=40&amp;md5=33084753e707584cb14cc675e68b016e</t>
  </si>
  <si>
    <t>https://www.scopus.com/inward/record.uri?eid=2-s2.0-85013130017&amp;doi=10.1109%2fICSME.2016.26&amp;partnerID=40&amp;md5=d7ed901ecaaf2d86c72dbc5b0314d831</t>
  </si>
  <si>
    <t>https://www.scopus.com/inward/record.uri?eid=2-s2.0-85018444565&amp;doi=10.1109%2fSANER.2017.7884630&amp;partnerID=40&amp;md5=c81484a4f398135d9af3018c56bf712f</t>
  </si>
  <si>
    <t>https://www.scopus.com/inward/record.uri?eid=2-s2.0-84958231447&amp;doi=10.1016%2fj.sjbs.2015.08.006&amp;partnerID=40&amp;md5=d5b78845bc0c1cdd4ade133c5dd3d419</t>
  </si>
  <si>
    <t>https://www.scopus.com/inward/record.uri?eid=2-s2.0-85015331054&amp;doi=10.1109%2fAPCAP.2016.7843201&amp;partnerID=40&amp;md5=edde8a28679ddd6af4babcb173476249</t>
  </si>
  <si>
    <t>https://www.scopus.com/inward/record.uri?eid=2-s2.0-85018266045&amp;doi=10.3969%2fj.issn.1001-506X.2017.02.06&amp;partnerID=40&amp;md5=d0815aaabb1908648b47404ecb2e4843</t>
  </si>
  <si>
    <t>https://www.scopus.com/inward/record.uri?eid=2-s2.0-85018436574&amp;doi=10.1109%2fSANER.2017.7884631&amp;partnerID=40&amp;md5=7263db9ebc67834a3be87676e3182861</t>
  </si>
  <si>
    <t>https://www.scopus.com/inward/record.uri?eid=2-s2.0-85000733244&amp;doi=10.1016%2fj.ijfoodmicro.2016.08.003&amp;partnerID=40&amp;md5=341611777fadaf72d5bbe0e0e8576849</t>
  </si>
  <si>
    <t>https://www.scopus.com/inward/record.uri?eid=2-s2.0-85016154345&amp;doi=10.2147%2fJIR.S127892&amp;partnerID=40&amp;md5=1ade5c12462b54afd6454833b88baf33</t>
  </si>
  <si>
    <t>https://www.scopus.com/inward/record.uri?eid=2-s2.0-85011035343&amp;doi=10.1109%2fINVENTIVE.2016.7824903&amp;partnerID=40&amp;md5=8476bcdac07955980fc7f0a32211316d</t>
  </si>
  <si>
    <t>https://www.scopus.com/inward/record.uri?eid=2-s2.0-85013113212&amp;doi=10.1109%2fICSME.2016.33&amp;partnerID=40&amp;md5=5ab269cd6120d5302e9093ce1a87ea4e</t>
  </si>
  <si>
    <t>https://www.scopus.com/inward/record.uri?eid=2-s2.0-85017324486&amp;doi=10.1109%2fCSCI.2016.0105&amp;partnerID=40&amp;md5=798463f182fce67d075622fa62250aa9</t>
  </si>
  <si>
    <t>https://www.scopus.com/inward/record.uri?eid=2-s2.0-84996841910&amp;doi=10.1142%2fS021819401750005X&amp;partnerID=40&amp;md5=f44d7ca6e143685a1e4217e7ec46d978</t>
  </si>
  <si>
    <t>https://www.scopus.com/inward/record.uri?eid=2-s2.0-85008512299&amp;doi=10.1109%2fTR.2016.2632151&amp;partnerID=40&amp;md5=eb2718bac9f4c44531367a3d8cf25a9b</t>
  </si>
  <si>
    <t>https://www.scopus.com/inward/record.uri?eid=2-s2.0-85010422767&amp;doi=10.1371%2fjournal.pone.0169347&amp;partnerID=40&amp;md5=37b38087be449e8d37ad5762baf80e4f</t>
  </si>
  <si>
    <t>https://www.scopus.com/inward/record.uri?eid=2-s2.0-85012960710&amp;doi=10.1109%2fCloudCom.2016.0110&amp;partnerID=40&amp;md5=08058722c4b268177d01c50628d4da5c</t>
  </si>
  <si>
    <t>https://www.scopus.com/inward/record.uri?eid=2-s2.0-85002263399&amp;doi=10.1016%2fj.jss.2016.11.035&amp;partnerID=40&amp;md5=6e1af3dc68e975800a771dee78283a21</t>
  </si>
  <si>
    <t>https://www.scopus.com/inward/record.uri?eid=2-s2.0-85010433831&amp;partnerID=40&amp;md5=4403d4e65a19cd8f776a7bcdad7b7543</t>
  </si>
  <si>
    <t>https://www.scopus.com/inward/record.uri?eid=2-s2.0-84992523467&amp;doi=10.1016%2fj.infsof.2016.09.011&amp;partnerID=40&amp;md5=cc638c0758975a454ddb39df74c5a0d2</t>
  </si>
  <si>
    <t>https://www.scopus.com/inward/record.uri?eid=2-s2.0-85015177533&amp;doi=10.1109%2fBigData.2016.7840593&amp;partnerID=40&amp;md5=d4393152f1919dba38e0bf36c8db4ac5</t>
  </si>
  <si>
    <t>https://www.scopus.com/inward/record.uri?eid=2-s2.0-85008254500&amp;doi=10.1111%2fbcpt.12666&amp;partnerID=40&amp;md5=9b7a85689c4d24606877daf5c64aaf34</t>
  </si>
  <si>
    <t>https://www.scopus.com/inward/record.uri?eid=2-s2.0-85018445107&amp;doi=10.1109%2fSANER.2017.7884614&amp;partnerID=40&amp;md5=80f54f6ff1e7100b014d6d0fe6e5905e</t>
  </si>
  <si>
    <t>https://www.scopus.com/inward/record.uri?eid=2-s2.0-85018327881&amp;partnerID=40&amp;md5=3693c76a670bab5c5abdc6d81c63f17c</t>
  </si>
  <si>
    <t>https://www.scopus.com/inward/record.uri?eid=2-s2.0-85019205039&amp;doi=10.1007%2f978-3-319-58457-7_8&amp;partnerID=40&amp;md5=e629f2789d998417ce1f7573cfc55c3a</t>
  </si>
  <si>
    <t>https://www.scopus.com/inward/record.uri?eid=2-s2.0-85013127714&amp;partnerID=40&amp;md5=19ff3b7d78a7b69cbba16dd95b095afb</t>
  </si>
  <si>
    <t>https://www.scopus.com/inward/record.uri?eid=2-s2.0-85013078209&amp;doi=10.1109%2fICSME.2016.27&amp;partnerID=40&amp;md5=1fa0e20a3c078fea1c2c6ea63b399009</t>
  </si>
  <si>
    <t>https://www.scopus.com/inward/record.uri?eid=2-s2.0-85013074509&amp;doi=10.1109%2fICSME.2016.73&amp;partnerID=40&amp;md5=95bb27698a59572400069ebe447810be</t>
  </si>
  <si>
    <t>https://www.scopus.com/inward/record.uri?eid=2-s2.0-85018409737&amp;doi=10.1109%2fSANER.2017.7884644&amp;partnerID=40&amp;md5=6e91e550e07ec822911c52debff79074</t>
  </si>
  <si>
    <t>https://www.scopus.com/inward/record.uri?eid=2-s2.0-85015209140&amp;doi=10.1109%2fTLA.2017.7854635&amp;partnerID=40&amp;md5=492b4e9ecc3926a4fd9c49dbdae8aace</t>
  </si>
  <si>
    <t>https://www.scopus.com/inward/record.uri?eid=2-s2.0-85013798216&amp;doi=10.1109%2fQUATIC.2016.060&amp;partnerID=40&amp;md5=1583a9259d9df9323f1c5935cbef6347</t>
  </si>
  <si>
    <t>https://www.scopus.com/inward/record.uri?eid=2-s2.0-84983380226&amp;doi=10.1109%2fSERA.2016.7516133&amp;partnerID=40&amp;md5=800f27b3d37dc9075ecac40cfd596d2e</t>
  </si>
  <si>
    <t>https://www.scopus.com/inward/record.uri?eid=2-s2.0-84979740214&amp;doi=10.1109%2fICPC.2016.7503710&amp;partnerID=40&amp;md5=c93205795a7a2afe34df5806416fc54d</t>
  </si>
  <si>
    <t>https://www.scopus.com/inward/record.uri?eid=2-s2.0-84997402803&amp;doi=10.1145%2f2950290.2950304&amp;partnerID=40&amp;md5=1e9f7b8a7bc5b1b32c8aad2a00b8b3d9</t>
  </si>
  <si>
    <t>https://www.scopus.com/inward/record.uri?eid=2-s2.0-84995920311&amp;doi=10.1016%2fj.enzmictec.2016.08.006&amp;partnerID=40&amp;md5=5dd2f6fdcf26107739f95e7baaf2f13c</t>
  </si>
  <si>
    <t>https://www.scopus.com/inward/record.uri?eid=2-s2.0-85007545113&amp;doi=10.17485%2fijst%2f2016%2fv9i46%2f107107&amp;partnerID=40&amp;md5=c5b7e530bb9d64a03d9e6b906b762091</t>
  </si>
  <si>
    <t>https://www.scopus.com/inward/record.uri?eid=2-s2.0-84974604506&amp;doi=10.1145%2f2901739.2901742&amp;partnerID=40&amp;md5=522504d1861300cb6fd2b195801e9ac9</t>
  </si>
  <si>
    <t>https://www.scopus.com/inward/record.uri?eid=2-s2.0-84958914825&amp;doi=10.1002%2fstvr.1579&amp;partnerID=40&amp;md5=c1230e8cd130e6174e7df36141c9e787</t>
  </si>
  <si>
    <t>https://www.scopus.com/inward/record.uri?eid=2-s2.0-85006707415&amp;doi=10.1038%2fsrep38768&amp;partnerID=40&amp;md5=fdde846d1e071198e7bc0b0edd762b37</t>
  </si>
  <si>
    <t>https://www.scopus.com/inward/record.uri?eid=2-s2.0-84979645302&amp;doi=10.1016%2fj.dci.2016.07.010&amp;partnerID=40&amp;md5=1f62b59918fc6ddd2aa38f0b63451a9f</t>
  </si>
  <si>
    <t>https://www.scopus.com/inward/record.uri?eid=2-s2.0-84969981501&amp;doi=10.1016%2fj.ins.2016.04.036&amp;partnerID=40&amp;md5=d38498242d3344f4208decf18c830622</t>
  </si>
  <si>
    <t>https://www.scopus.com/inward/record.uri?eid=2-s2.0-85009101136&amp;doi=10.1109%2fEMBC.2016.7591751&amp;partnerID=40&amp;md5=d03dc9e28e3bca04ec92f7d258fc433e</t>
  </si>
  <si>
    <t>https://www.scopus.com/inward/record.uri?eid=2-s2.0-84966614876&amp;doi=10.1109%2fICODSE.2015.7436966&amp;partnerID=40&amp;md5=d1382739df5bae8eb63135992b5570ec</t>
  </si>
  <si>
    <t>https://www.scopus.com/inward/record.uri?eid=2-s2.0-84988476626&amp;partnerID=40&amp;md5=c76220c2e78d73e4273829133641e53e</t>
  </si>
  <si>
    <t>https://www.scopus.com/inward/record.uri?eid=2-s2.0-84995975321&amp;doi=10.1038%2fncomms13528&amp;partnerID=40&amp;md5=1da74f0937d5657d51fc85fa031afbbd</t>
  </si>
  <si>
    <t>https://www.scopus.com/inward/record.uri?eid=2-s2.0-84978468668&amp;doi=10.1145%2f2915970.2915984&amp;partnerID=40&amp;md5=66656129f0a56049b884530f9336e2ed</t>
  </si>
  <si>
    <t>https://www.scopus.com/inward/record.uri?eid=2-s2.0-84988642775&amp;doi=10.1093%2fmnras%2fstw1609&amp;partnerID=40&amp;md5=60a6b7c14d0a1a273da952447a573821</t>
  </si>
  <si>
    <t>https://www.scopus.com/inward/record.uri?eid=2-s2.0-85011262992&amp;doi=10.1109%2fSBCARS.2016.22&amp;partnerID=40&amp;md5=9a377039cd46923a65adcfcdafa29a01</t>
  </si>
  <si>
    <t>https://www.scopus.com/inward/record.uri?eid=2-s2.0-84988428065&amp;doi=10.1007%2fs10586-016-0630-5&amp;partnerID=40&amp;md5=49d1c0c61ed697d9ec54b192ba0b9d19</t>
  </si>
  <si>
    <t>https://www.scopus.com/inward/record.uri?eid=2-s2.0-85015808258&amp;doi=10.1016%2fj.asej.2017.03.002&amp;partnerID=40&amp;md5=5c660ecb8b2ded05a6eade8de60650ca</t>
  </si>
  <si>
    <t>https://www.scopus.com/inward/record.uri?eid=2-s2.0-84979742265&amp;doi=10.1109%2fICPC.2016.7503704&amp;partnerID=40&amp;md5=1cb343893e4b4fdbf29d1d6b0247dc23</t>
  </si>
  <si>
    <t>https://www.scopus.com/inward/record.uri?eid=2-s2.0-84988726320&amp;doi=10.1016%2fj.conbuildmat.2016.09.083&amp;partnerID=40&amp;md5=9f30ec831d5eee735ef185e4bebe3205</t>
  </si>
  <si>
    <t>https://www.scopus.com/inward/record.uri?eid=2-s2.0-84987666094&amp;doi=10.1587%2ftranscom.2015EBP3526&amp;partnerID=40&amp;md5=3cd52cb64b0049fd2d5edeb9f0ccbdd8</t>
  </si>
  <si>
    <t>https://www.scopus.com/inward/record.uri?eid=2-s2.0-84978858632&amp;doi=10.1016%2fj.comnet.2016.06.030&amp;partnerID=40&amp;md5=644def685a0ac97398d183de8fa97761</t>
  </si>
  <si>
    <t>https://www.scopus.com/inward/record.uri?eid=2-s2.0-84982218436&amp;doi=10.4018%2f978-1-4666-9916-8.ch009&amp;partnerID=40&amp;md5=546245da530cff16cfc23f190c8a088d</t>
  </si>
  <si>
    <t>https://www.scopus.com/inward/record.uri?eid=2-s2.0-84989211424&amp;doi=10.1145%2f2970276.2970340&amp;partnerID=40&amp;md5=73fba37c34073daef12441796e6ce798</t>
  </si>
  <si>
    <t>https://www.scopus.com/inward/record.uri?eid=2-s2.0-84964412517&amp;doi=10.1109%2fASEW.2015.15&amp;partnerID=40&amp;md5=1f8cc71aa1bc08a3e188e938cd5ecad5</t>
  </si>
  <si>
    <t>https://www.scopus.com/inward/record.uri?eid=2-s2.0-84992153996&amp;doi=10.1109%2fEATIS.2016.7520108&amp;partnerID=40&amp;md5=23828df4bdcc01895491530bced07700</t>
  </si>
  <si>
    <t>https://www.scopus.com/inward/record.uri?eid=2-s2.0-85007247478&amp;doi=10.1109%2fICIEV.2016.7760115&amp;partnerID=40&amp;md5=869fd5b27f85a2c4c16c5c5a9ce34622</t>
  </si>
  <si>
    <t>https://www.scopus.com/inward/record.uri?eid=2-s2.0-84994500728&amp;doi=10.1007%2fs40011-015-0550-9&amp;partnerID=40&amp;md5=2f845697fdebe6ab402f2841c6ba10e5</t>
  </si>
  <si>
    <t>https://www.scopus.com/inward/record.uri?eid=2-s2.0-84997541696&amp;doi=10.1145%2f2980258.2980416&amp;partnerID=40&amp;md5=ec2bd994191bd30946a016626c3bf781</t>
  </si>
  <si>
    <t>https://www.scopus.com/inward/record.uri?eid=2-s2.0-85007355578&amp;doi=10.1371%2fjournal.pone.0167565&amp;partnerID=40&amp;md5=91e217db2dbb14924cd352723fc3348d</t>
  </si>
  <si>
    <t>https://www.scopus.com/inward/record.uri?eid=2-s2.0-84992347146&amp;doi=10.1371%2fjournal.pone.0162728&amp;partnerID=40&amp;md5=0e3a1ea0838eb4ba3b1452ec50d44f76</t>
  </si>
  <si>
    <t>https://www.scopus.com/inward/record.uri?eid=2-s2.0-84991000274&amp;doi=10.1109%2fSANER.2016.84&amp;partnerID=40&amp;md5=ba372f42bf0c3a1b468fbfa8760e6a84</t>
  </si>
  <si>
    <t>https://www.scopus.com/inward/record.uri?eid=2-s2.0-84978499805&amp;doi=10.3233%2f978-1-61499-660-6-211&amp;partnerID=40&amp;md5=9725e1bc3d79d1f3aec23b71e47e833f</t>
  </si>
  <si>
    <t>https://www.scopus.com/inward/record.uri?eid=2-s2.0-85009792764&amp;doi=10.1109%2fISSREW.2016.36&amp;partnerID=40&amp;md5=e031c8f3c82450156bfd38035cc93203</t>
  </si>
  <si>
    <t>https://www.scopus.com/inward/record.uri?eid=2-s2.0-84989940290&amp;doi=10.1016%2fj.soildyn.2016.08.036&amp;partnerID=40&amp;md5=43fdc78e3936534ae21ed2cc0d2c46a7</t>
  </si>
  <si>
    <t>https://www.scopus.com/inward/record.uri?eid=2-s2.0-84939214288&amp;doi=10.3109%2f14756366.2015.1070844&amp;partnerID=40&amp;md5=ac7e868badde1f92400d0b5ff0809c18</t>
  </si>
  <si>
    <t>https://www.scopus.com/inward/record.uri?eid=2-s2.0-84994032145&amp;doi=10.1016%2fj.brainres.2016.10.012&amp;partnerID=40&amp;md5=805b8c401be884a3f18cce5a43cc8c4b</t>
  </si>
  <si>
    <t>https://www.scopus.com/inward/record.uri?eid=2-s2.0-84991466234&amp;doi=10.1016%2fj.solmat.2016.07.004&amp;partnerID=40&amp;md5=abe26fe347e0a651269cd38f2791f5c7</t>
  </si>
  <si>
    <t>https://www.scopus.com/inward/record.uri?eid=2-s2.0-85010423728&amp;doi=10.1109%2fIMCCC.2016.202&amp;partnerID=40&amp;md5=b9bd8cb9a09d21544da827189566e5f1</t>
  </si>
  <si>
    <t>https://www.scopus.com/inward/record.uri?eid=2-s2.0-84978792826&amp;doi=10.1016%2fj.carbpol.2016.06.106&amp;partnerID=40&amp;md5=173dfa7486108cae0df1c1e058077755</t>
  </si>
  <si>
    <t>https://www.scopus.com/inward/record.uri?eid=2-s2.0-84973369917&amp;doi=10.1016%2fj.archoralbio.2016.05.013&amp;partnerID=40&amp;md5=cf4cc3976163e9b175b1074b3d175ff8</t>
  </si>
  <si>
    <t>https://www.scopus.com/inward/record.uri?eid=2-s2.0-84978194456&amp;doi=10.1016%2fj.colsurfb.2016.06.048&amp;partnerID=40&amp;md5=fbabf62afdf1b4c16e73256efc626032</t>
  </si>
  <si>
    <t>https://www.scopus.com/inward/record.uri?eid=2-s2.0-85007072036&amp;doi=10.11698%2fPED.2016.06.20&amp;partnerID=40&amp;md5=e858ce27993a04d558ee10e791a9818c</t>
  </si>
  <si>
    <t>https://www.scopus.com/inward/record.uri?eid=2-s2.0-84981165921&amp;doi=10.1186%2fs12883-016-0647-7&amp;partnerID=40&amp;md5=cc022f4cde1301572ff608889170e769</t>
  </si>
  <si>
    <t>https://www.scopus.com/inward/record.uri?eid=2-s2.0-85006395692&amp;doi=10.1186%2fs40064-016-3782-0&amp;partnerID=40&amp;md5=9460f4e677fce457e990913a04d0898d</t>
  </si>
  <si>
    <t>https://www.scopus.com/inward/record.uri?eid=2-s2.0-84979738814&amp;doi=10.1109%2fICPC.2016.7503723&amp;partnerID=40&amp;md5=2a56067ea33ca2103ebfadcae2c8bf5d</t>
  </si>
  <si>
    <t>https://www.scopus.com/inward/record.uri?eid=2-s2.0-84973375215&amp;doi=10.1016%2fj.humpath.2016.04.006&amp;partnerID=40&amp;md5=bd0d1e5118390db277a791f4ed66767f</t>
  </si>
  <si>
    <t>https://www.scopus.com/inward/record.uri?eid=2-s2.0-84996921143&amp;doi=10.1111%2ftrf.13886&amp;partnerID=40&amp;md5=73ca6b0e2ed2beb7ead22b3b2328aa44</t>
  </si>
  <si>
    <t>https://www.scopus.com/inward/record.uri?eid=2-s2.0-84968649853&amp;doi=10.1142%2fS0218194016500212&amp;partnerID=40&amp;md5=56b2a5a6eb6da058d75ece4c95c94899</t>
  </si>
  <si>
    <t>https://www.scopus.com/inward/record.uri?eid=2-s2.0-84969168136&amp;doi=10.1097%2fPAS.0000000000000666&amp;partnerID=40&amp;md5=0eeb570c00d40dfe91709494e10ae2ff</t>
  </si>
  <si>
    <t>https://www.scopus.com/inward/record.uri?eid=2-s2.0-84976276887&amp;doi=10.1007%2fs11096-016-0335-0&amp;partnerID=40&amp;md5=452fe1a14461a4dcf9ad637350b04578</t>
  </si>
  <si>
    <t>https://www.scopus.com/inward/record.uri?eid=2-s2.0-84987741087&amp;partnerID=40&amp;md5=279ae6a3b81a0e7c21f5a96cd68b2ab1</t>
  </si>
  <si>
    <t>https://www.scopus.com/inward/record.uri?eid=2-s2.0-85009959491&amp;doi=10.5958%2f0974-4479.2016.00033.2&amp;partnerID=40&amp;md5=d9d7067a6a308ec57e0a1d82e87fd91d</t>
  </si>
  <si>
    <t>https://www.scopus.com/inward/record.uri?eid=2-s2.0-84989298250&amp;partnerID=40&amp;md5=fcd2643adaafc2221955d6537aeb2e98</t>
  </si>
  <si>
    <t>https://www.scopus.com/inward/record.uri?eid=2-s2.0-84978196613&amp;doi=10.1007%2f978-3-319-42089-9_43&amp;partnerID=40&amp;md5=4239246d21ba3b1699a61fd76f5ff645</t>
  </si>
  <si>
    <t>https://www.scopus.com/inward/record.uri?eid=2-s2.0-85012095901&amp;doi=10.11604%2fpamj.2016.25.160.8531&amp;partnerID=40&amp;md5=49c4b1edf3219bcba859c1eea67fa0ec</t>
  </si>
  <si>
    <t>https://www.scopus.com/inward/record.uri?eid=2-s2.0-84951335043&amp;doi=10.1016%2fj.reuma.2015.10.010&amp;partnerID=40&amp;md5=162e439c12305a8c768fadba030a2fd2</t>
  </si>
  <si>
    <t>https://www.scopus.com/inward/record.uri?eid=2-s2.0-84992170502&amp;doi=10.1016%2fj.jebo.2016.09.015&amp;partnerID=40&amp;md5=e30f0a8c3baecfe431151c31ef2f75a3</t>
  </si>
  <si>
    <t>https://www.scopus.com/inward/record.uri?eid=2-s2.0-84991744505&amp;doi=10.1016%2fj.trsl.2016.05.003&amp;partnerID=40&amp;md5=b9f0cd7ca58821ac2f6e576f63e70312</t>
  </si>
  <si>
    <t>https://www.scopus.com/inward/record.uri?eid=2-s2.0-84996843650&amp;doi=10.1001%2fjamaneurol.2016.2549&amp;partnerID=40&amp;md5=248f336d6100076f8d7670819ac1ba9d</t>
  </si>
  <si>
    <t>https://www.scopus.com/inward/record.uri?eid=2-s2.0-84991728220&amp;doi=10.1126%2fscitranslmed.aag0367&amp;partnerID=40&amp;md5=25e391804276e4d0016aaf27a5e8abd9</t>
  </si>
  <si>
    <t>https://www.scopus.com/inward/record.uri?eid=2-s2.0-85004098282&amp;doi=10.1109%2fISI.2016.7745494&amp;partnerID=40&amp;md5=6cfdcf2cb3908e467b1b0c608a66d57c</t>
  </si>
  <si>
    <t>https://www.scopus.com/inward/record.uri?eid=2-s2.0-84979649968&amp;doi=10.1145%2f2933242.2933260&amp;partnerID=40&amp;md5=157ffb035c4dd1298abb213c962fd9f7</t>
  </si>
  <si>
    <t>https://www.scopus.com/inward/record.uri?eid=2-s2.0-84992047319&amp;doi=10.1177%2f1753425916668981&amp;partnerID=40&amp;md5=3951eef406c367ab4701509ddb76a0a4</t>
  </si>
  <si>
    <t>https://www.scopus.com/inward/record.uri?eid=2-s2.0-84987646060&amp;doi=10.1242%2fdmm.026344&amp;partnerID=40&amp;md5=8ad696bc9faf156105e9c1cffcef2c88</t>
  </si>
  <si>
    <t>https://www.scopus.com/inward/record.uri?eid=2-s2.0-84989284889&amp;doi=10.1186%2fs12916-016-0699-y&amp;partnerID=40&amp;md5=4f7c2bf0136ff525f266cdac28fe976c</t>
  </si>
  <si>
    <t>https://www.scopus.com/inward/record.uri?eid=2-s2.0-84989343448&amp;doi=10.1111%2fjam.13277&amp;partnerID=40&amp;md5=915da0890f10d5f06511cf5284d0386a</t>
  </si>
  <si>
    <t>https://www.scopus.com/inward/record.uri?eid=2-s2.0-84961390320&amp;doi=10.1038%2fsc.2016.38&amp;partnerID=40&amp;md5=8d378b47eb7a6e63350ef3ca2afe6c41</t>
  </si>
  <si>
    <t>https://www.scopus.com/inward/record.uri?eid=2-s2.0-84997106994&amp;doi=10.1186%2fs12974-016-0763-8&amp;partnerID=40&amp;md5=1404ad30874932d8832e69dd63cd155c</t>
  </si>
  <si>
    <t>https://www.scopus.com/inward/record.uri?eid=2-s2.0-84959268392&amp;doi=10.1097%2fIPC.0000000000000384&amp;partnerID=40&amp;md5=f9439d69ac9434e8894ff4938caabaeb</t>
  </si>
  <si>
    <t>https://www.scopus.com/inward/record.uri?eid=2-s2.0-85011266707&amp;doi=10.3901%2fJME.2016.24.115&amp;partnerID=40&amp;md5=7d671e864472db24e914af8537b1ed9c</t>
  </si>
  <si>
    <t>https://www.scopus.com/inward/record.uri?eid=2-s2.0-84996969448&amp;partnerID=40&amp;md5=41b714240fe0d5fd26d99476434b4d78</t>
  </si>
  <si>
    <t>https://www.scopus.com/inward/record.uri?eid=2-s2.0-85010705187&amp;doi=10.11964%2fjfc.20151010130&amp;partnerID=40&amp;md5=92a6495d07e3a31dd1c3497da0bac173</t>
  </si>
  <si>
    <t>https://www.scopus.com/inward/record.uri?eid=2-s2.0-84971476736&amp;doi=10.1145%2f2884781.2884868&amp;partnerID=40&amp;md5=03e5793c8326bf6cab19f855de7d35af</t>
  </si>
  <si>
    <t>https://www.scopus.com/inward/record.uri?eid=2-s2.0-84983382309&amp;doi=10.1017%2fS1355617716000679&amp;partnerID=40&amp;md5=94a0078e50eeac34cbcc50aa55c08038</t>
  </si>
  <si>
    <t>https://www.scopus.com/inward/record.uri?eid=2-s2.0-84964876127&amp;doi=10.1109%2fICECCS.2015.15&amp;partnerID=40&amp;md5=876b0adf14cf1d7334257c88869d8db3</t>
  </si>
  <si>
    <t>https://www.scopus.com/inward/record.uri?eid=2-s2.0-84994791032&amp;doi=10.1109%2fRFIT.2016.7578208&amp;partnerID=40&amp;md5=cb43a848d9f58e490c2295006150a09b</t>
  </si>
  <si>
    <t>https://www.scopus.com/inward/record.uri?eid=2-s2.0-84969584614&amp;doi=10.3844%2fjcssp.2016.39.47&amp;partnerID=40&amp;md5=bdcfd77a1d741afadca548bf290f046c</t>
  </si>
  <si>
    <t>https://www.scopus.com/inward/record.uri?eid=2-s2.0-85006184913&amp;doi=10.3390%2ffi8030031&amp;partnerID=40&amp;md5=24f33f0e82f49185e46770c0a77c9aae</t>
  </si>
  <si>
    <t>https://www.scopus.com/inward/record.uri?eid=2-s2.0-84989328822&amp;doi=10.1007%2f978-3-319-46295-0_13&amp;partnerID=40&amp;md5=3ef394f45526cf185d3cc9a3b871430e</t>
  </si>
  <si>
    <t>https://www.scopus.com/inward/record.uri?eid=2-s2.0-85010815578&amp;doi=10.3923%2fajit.2016.3205.3216&amp;partnerID=40&amp;md5=145269e8e0bf0635d28d6c351243e025</t>
  </si>
  <si>
    <t>https://www.scopus.com/inward/record.uri?eid=2-s2.0-84991508658&amp;partnerID=40&amp;md5=0c8a39f6c01f5c057a15244ba90c07be</t>
  </si>
  <si>
    <t>https://www.scopus.com/inward/record.uri?eid=2-s2.0-84974712800&amp;doi=10.1007%2f978-981-10-0767-5_5&amp;partnerID=40&amp;md5=55c03bf71afa472c63a98fc42eb4196d</t>
  </si>
  <si>
    <t>https://www.scopus.com/inward/record.uri?eid=2-s2.0-85010628555&amp;doi=10.1109%2fSATE.2016.11&amp;partnerID=40&amp;md5=beb48d5c4fe316b9b083326b56b2af71</t>
  </si>
  <si>
    <t>https://www.scopus.com/inward/record.uri?eid=2-s2.0-84997482218&amp;doi=10.1109%2fBIOSIG.2016.7736921&amp;partnerID=40&amp;md5=50d92dd28f5b33d1bd3e8d4a57f3eff0</t>
  </si>
  <si>
    <t>https://www.scopus.com/inward/record.uri?eid=2-s2.0-84924347320&amp;doi=10.1007%2fs10664-015-9361-0&amp;partnerID=40&amp;md5=4a52fcb2603f675883881943c1ffb6a5</t>
  </si>
  <si>
    <t>https://www.scopus.com/inward/record.uri?eid=2-s2.0-84964876126&amp;doi=10.1109%2fISSRE.2015.7381819&amp;partnerID=40&amp;md5=8d86d362bba1a8b304b3524c9d6eb1a5</t>
  </si>
  <si>
    <t>https://www.scopus.com/inward/record.uri?eid=2-s2.0-85013197112&amp;doi=10.1109%2fLADC.2016.32&amp;partnerID=40&amp;md5=d7595ce93b684ce3fb56d7e7c9684b49</t>
  </si>
  <si>
    <t>https://www.scopus.com/inward/record.uri?eid=2-s2.0-84962311767&amp;doi=10.1016%2fj.infsof.2015.12.003&amp;partnerID=40&amp;md5=252f5b467c57c4fe7c98b1d66bf46e41</t>
  </si>
  <si>
    <t>https://www.scopus.com/inward/record.uri?eid=2-s2.0-84955207062&amp;doi=10.1007%2fs10664-014-9351-7&amp;partnerID=40&amp;md5=e6ced7ae7a319d762dcdf61414621a18</t>
  </si>
  <si>
    <t>https://www.scopus.com/inward/record.uri?eid=2-s2.0-84991632850&amp;doi=10.1145%2f2934466.2962731&amp;partnerID=40&amp;md5=32d62975e344890cd22c6df1dc721b1c</t>
  </si>
  <si>
    <t>https://www.scopus.com/inward/record.uri?eid=2-s2.0-84989167886&amp;doi=10.1021%2facsami.6b08018&amp;partnerID=40&amp;md5=c5e244b0d4afa61e62bd523e0c6b6306</t>
  </si>
  <si>
    <t>https://www.scopus.com/inward/record.uri?eid=2-s2.0-84995665698&amp;doi=10.17485%2fijst%2f2016%2fv9i40%2f101127&amp;partnerID=40&amp;md5=9a586b82ef5a147685d986b68c2fd063</t>
  </si>
  <si>
    <t>https://www.scopus.com/inward/record.uri?eid=2-s2.0-84964523465&amp;doi=10.1109%2fCSCI.2015.131&amp;partnerID=40&amp;md5=4c281719844d34a1b939efe9058b600f</t>
  </si>
  <si>
    <t>https://www.scopus.com/inward/record.uri?eid=2-s2.0-85011899903&amp;doi=10.17485%2fijst%2f2016%2fv9i48%2f107975&amp;partnerID=40&amp;md5=44889dbbce4fe1b3519f05aa41cad8b3</t>
  </si>
  <si>
    <t>https://www.scopus.com/inward/record.uri?eid=2-s2.0-85007010513&amp;doi=10.1038%2fsrep38846&amp;partnerID=40&amp;md5=25683af2664651eef7b0ba9497b84eaf</t>
  </si>
  <si>
    <t>https://www.scopus.com/inward/record.uri?eid=2-s2.0-85006823089&amp;doi=10.1145%2f2997364.2997386&amp;partnerID=40&amp;md5=610ab975b30fa891bf97d2cf1cf63d87</t>
  </si>
  <si>
    <t>https://www.scopus.com/inward/record.uri?eid=2-s2.0-84955200920&amp;doi=10.1007%2fs10664-014-9350-8&amp;partnerID=40&amp;md5=a3d203830300d2dee191ef76031edb2b</t>
  </si>
  <si>
    <t>https://www.scopus.com/inward/record.uri?eid=2-s2.0-84978175718&amp;doi=10.1007%2fs11704-016-5131-4&amp;partnerID=40&amp;md5=d1de2566e06bb786e7d197140c33ca52</t>
  </si>
  <si>
    <t>https://www.scopus.com/inward/record.uri?eid=2-s2.0-84987667374&amp;doi=10.1109%2fCSIT.2016.7549470&amp;partnerID=40&amp;md5=6111232b13017605ce53b677fe9aa3a0</t>
  </si>
  <si>
    <t>https://www.scopus.com/inward/record.uri?eid=2-s2.0-84974603649&amp;doi=10.1145%2f2897695.2897701&amp;partnerID=40&amp;md5=9afc68c52767cfd2764fc0dfce824f83</t>
  </si>
  <si>
    <t>https://www.scopus.com/inward/record.uri?eid=2-s2.0-84973463344&amp;doi=10.1145%2f2896982.2896991&amp;partnerID=40&amp;md5=5047393e27eddbef126e0bae5a17a635</t>
  </si>
  <si>
    <t>https://www.scopus.com/inward/record.uri?eid=2-s2.0-84955680243&amp;doi=10.1007%2fs10515-014-0141-7&amp;partnerID=40&amp;md5=d14b3677835bdffb764dfad218ba645f</t>
  </si>
  <si>
    <t>https://www.scopus.com/inward/record.uri?eid=2-s2.0-84995404827&amp;doi=10.1109%2fQRS.2016.21&amp;partnerID=40&amp;md5=7097ee31e29ff28dd4294f5f72e7bd44</t>
  </si>
  <si>
    <t>https://www.scopus.com/inward/record.uri?eid=2-s2.0-84978052454&amp;doi=10.1145%2f2932631&amp;partnerID=40&amp;md5=2d9a6e26e31902da8615a06995af7e2d</t>
  </si>
  <si>
    <t>https://www.scopus.com/inward/record.uri?eid=2-s2.0-84958238451&amp;doi=10.1007%2fs11219-016-9309-7&amp;partnerID=40&amp;md5=971fa6f6628c53cd444a5e9008df0c94</t>
  </si>
  <si>
    <t>https://www.scopus.com/inward/record.uri?eid=2-s2.0-84984918495&amp;doi=10.1145%2f2931037.2931039&amp;partnerID=40&amp;md5=191f09b501c6c7b93eb3b585e59efa33</t>
  </si>
  <si>
    <t>https://www.scopus.com/inward/record.uri?eid=2-s2.0-85007246768&amp;doi=10.1109%2fIJCNN.2016.7727551&amp;partnerID=40&amp;md5=8c22123e03acb9f9d7565662b3d0615b</t>
  </si>
  <si>
    <t>https://www.scopus.com/inward/record.uri?eid=2-s2.0-84991503926&amp;doi=10.1145%2f2962695.2962716&amp;partnerID=40&amp;md5=a5293ee39b17f53a8650505d5db25bb9</t>
  </si>
  <si>
    <t>https://www.scopus.com/inward/record.uri?eid=2-s2.0-84974603413&amp;doi=10.1145%2f2897010.2897016&amp;partnerID=40&amp;md5=40ad90dc62ee39aa602a527d1220ccd1</t>
  </si>
  <si>
    <t>https://www.scopus.com/inward/record.uri?eid=2-s2.0-84951756385&amp;doi=10.1007%2fs10664-015-9414-4&amp;partnerID=40&amp;md5=9b6ecf0a25cc8eb003e321aff9f5b63c</t>
  </si>
  <si>
    <t>https://www.scopus.com/inward/record.uri?eid=2-s2.0-84995495629&amp;doi=10.1145%2f2976749.2989038&amp;partnerID=40&amp;md5=38aab9dae82c385d63f71d196003b4a8</t>
  </si>
  <si>
    <t>https://www.scopus.com/inward/record.uri?eid=2-s2.0-84984950665&amp;doi=10.1145%2f2939918.2942423&amp;partnerID=40&amp;md5=346365807d67a3c3a7389b56acd5f982</t>
  </si>
  <si>
    <t>https://www.scopus.com/inward/record.uri?eid=2-s2.0-84997241382&amp;doi=10.1145%2f2950290.2983943&amp;partnerID=40&amp;md5=716b9125741eeb4aacd8fa390da8c44a</t>
  </si>
  <si>
    <t>https://www.scopus.com/inward/record.uri?eid=2-s2.0-84966350756&amp;doi=10.1016%2fj.iref.2016.05.001&amp;partnerID=40&amp;md5=c22cd8cad654785d47497bd3f1cc9c6b</t>
  </si>
  <si>
    <t>https://www.scopus.com/inward/record.uri?eid=2-s2.0-84989241809&amp;doi=10.1145%2f2938503.2938553&amp;partnerID=40&amp;md5=2555fc86afd455162b41ea3baaec16cd</t>
  </si>
  <si>
    <t>https://www.scopus.com/inward/record.uri?eid=2-s2.0-85000605879&amp;doi=10.1504%2fIJCAT.2016.080487&amp;partnerID=40&amp;md5=c5390905e318a9723c10de59029eda9f</t>
  </si>
  <si>
    <t>https://www.scopus.com/inward/record.uri?eid=2-s2.0-84993993622&amp;doi=10.1142%2fS0218194016500431&amp;partnerID=40&amp;md5=82eab13e7573af6c062a8ce8d7cdafcd</t>
  </si>
  <si>
    <t>https://www.scopus.com/inward/record.uri?eid=2-s2.0-84964614622&amp;doi=10.1016%2fj.infsof.2016.01.001&amp;partnerID=40&amp;md5=71cfd1b1df185e06e6c6a94f7dedcf8f</t>
  </si>
  <si>
    <t>https://www.scopus.com/inward/record.uri?eid=2-s2.0-84985903459&amp;doi=10.1109%2fISNE.2016.7543289&amp;partnerID=40&amp;md5=5721a41c12f053aa5e8ae97f5fe92e3d</t>
  </si>
  <si>
    <t>https://www.scopus.com/inward/record.uri?eid=2-s2.0-84988878580&amp;doi=10.1109%2fSAI.2016.7556114&amp;partnerID=40&amp;md5=103d99db7d3093b6e3220ffbd5de16bf</t>
  </si>
  <si>
    <t>https://www.scopus.com/inward/record.uri?eid=2-s2.0-84978488532&amp;doi=10.1145%2f2915970.2916014&amp;partnerID=40&amp;md5=1dca41fb64cb0c7abdee84d83fc3303d</t>
  </si>
  <si>
    <t>https://www.scopus.com/inward/record.uri?eid=2-s2.0-84969523698&amp;doi=10.1016%2fj.jss.2016.05.019&amp;partnerID=40&amp;md5=07eba65643d86978f95d37848a0257a0</t>
  </si>
  <si>
    <t>https://www.scopus.com/inward/record.uri?eid=2-s2.0-84963813180&amp;doi=10.1109%2fASE.2015.37&amp;partnerID=40&amp;md5=912bcd7708c4ee5ae43d9b348f155c2f</t>
  </si>
  <si>
    <t>https://www.scopus.com/inward/record.uri?eid=2-s2.0-84988977673&amp;doi=10.1007%2f978-3-662-53580-6_7&amp;partnerID=40&amp;md5=444d6a3ec16ff344753b18b7946706a9</t>
  </si>
  <si>
    <t>https://www.scopus.com/inward/record.uri?eid=2-s2.0-84991278706&amp;doi=10.1016%2fj.ergon.2016.09.011&amp;partnerID=40&amp;md5=298f57ea604694381417d045cd52179f</t>
  </si>
  <si>
    <t>https://www.scopus.com/inward/record.uri?eid=2-s2.0-84971570803&amp;doi=10.1007%2f978-3-319-33515-5_30&amp;partnerID=40&amp;md5=e9205f26a266620a146e0a8a3e575ee1</t>
  </si>
  <si>
    <t>https://www.scopus.com/inward/record.uri?eid=2-s2.0-84961620868&amp;doi=10.1007%2f978-3-319-31307-8_68&amp;partnerID=40&amp;md5=75280cdee32db73b9f2f514c615fe63b</t>
  </si>
  <si>
    <t>https://www.scopus.com/inward/record.uri?eid=2-s2.0-84963827907&amp;doi=10.1109%2fASE.2015.46&amp;partnerID=40&amp;md5=8e80c5db8dce761ea92d77095d65633a</t>
  </si>
  <si>
    <t>https://www.scopus.com/inward/record.uri?eid=2-s2.0-84988527634&amp;doi=10.3233%2f978-1-61499-684-2-461&amp;partnerID=40&amp;md5=e558fd30d917a04544bd846f98fc2aa7</t>
  </si>
  <si>
    <t>https://www.scopus.com/inward/record.uri?eid=2-s2.0-84971379089&amp;doi=10.1145%2f2884781.2884803&amp;partnerID=40&amp;md5=fa5443da4888628fea129272c97a985f</t>
  </si>
  <si>
    <t>https://www.scopus.com/inward/record.uri?eid=2-s2.0-85009495604&amp;partnerID=40&amp;md5=fff23773ea535cbdc8619ee67562cf9c</t>
  </si>
  <si>
    <t>https://www.scopus.com/inward/record.uri?eid=2-s2.0-84959352795&amp;doi=10.1007%2fs10796-014-9528-z&amp;partnerID=40&amp;md5=29562545ed19560b3f6226f646efaab4</t>
  </si>
  <si>
    <t>https://www.scopus.com/inward/record.uri?eid=2-s2.0-84963787583&amp;doi=10.1109%2fASE.2015.72&amp;partnerID=40&amp;md5=fd9dd04ae36a353d8b6a5b267fbad854</t>
  </si>
  <si>
    <t>https://www.scopus.com/inward/record.uri?eid=2-s2.0-84991736264&amp;doi=10.1007%2fs12288-016-0729-0&amp;partnerID=40&amp;md5=18b733e6c38db8b6b4f0c33e5d821bb1</t>
  </si>
  <si>
    <t>https://www.scopus.com/inward/record.uri?eid=2-s2.0-85006756535&amp;doi=10.1145%2f2991041.2991046&amp;partnerID=40&amp;md5=1778a065afb8d0a7eb469cb3d0a933c7</t>
  </si>
  <si>
    <t>https://www.scopus.com/inward/record.uri?eid=2-s2.0-85009505593&amp;partnerID=40&amp;md5=b35d0374dd926483c147ebd6f465572a</t>
  </si>
  <si>
    <t>https://www.scopus.com/inward/record.uri?eid=2-s2.0-84997428839&amp;doi=10.1145%2f2950290.2950305&amp;partnerID=40&amp;md5=29c96c43c7fbcc798c112eee9b56c1ac</t>
  </si>
  <si>
    <t>https://www.scopus.com/inward/record.uri?eid=2-s2.0-84963549003&amp;doi=10.1109%2fMTD.2015.7332621&amp;partnerID=40&amp;md5=406e3aa28b8c0c75e898ec4a75c4466d</t>
  </si>
  <si>
    <t>https://www.scopus.com/inward/record.uri?eid=2-s2.0-84963553905&amp;doi=10.1109%2fMTD.2015.7332628&amp;partnerID=40&amp;md5=a739d18f3e67967374f40fecc408e9c1</t>
  </si>
  <si>
    <t>https://www.scopus.com/inward/record.uri?eid=2-s2.0-84975689891&amp;doi=10.1145%2f2752489.2752491&amp;partnerID=40&amp;md5=73ba460d3aae0408f0c7f5bc0c080931</t>
  </si>
  <si>
    <t>https://www.scopus.com/inward/record.uri?eid=2-s2.0-84946201767&amp;doi=10.1002%2fsmr.1737&amp;partnerID=40&amp;md5=4af8a914a0d8938e278599f1739b0e57</t>
  </si>
  <si>
    <t>https://www.scopus.com/inward/record.uri?eid=2-s2.0-84940490631&amp;doi=10.1109%2fWSC.2014.7019961&amp;partnerID=40&amp;md5=0eb0a30f28eddd7fe9358a08bc1c9e3e</t>
  </si>
  <si>
    <t>https://www.scopus.com/inward/record.uri?eid=2-s2.0-84938604784&amp;doi=10.1142%2fS0218843015500045&amp;partnerID=40&amp;md5=cbbd1483457e5531c596e40b9c9fb1c1</t>
  </si>
  <si>
    <t>https://www.scopus.com/inward/record.uri?eid=2-s2.0-84964889357&amp;doi=10.1109%2fICEBE.2015.59&amp;partnerID=40&amp;md5=15b82a4f0ffc0f6cf121d41815eb9608</t>
  </si>
  <si>
    <t>https://www.scopus.com/inward/record.uri?eid=2-s2.0-84944564016&amp;partnerID=40&amp;md5=082ba197f7144b951eeeacbcdee14ad5</t>
  </si>
  <si>
    <t>https://www.scopus.com/inward/record.uri?eid=2-s2.0-84926181851&amp;doi=10.1016%2fbs.adcom.2014.12.003&amp;partnerID=40&amp;md5=7f9a7a33239642ff88a48a34487cdb19</t>
  </si>
  <si>
    <t>https://www.scopus.com/inward/record.uri?eid=2-s2.0-84946729588&amp;doi=10.14257%2fijseia.2015.9.10.07&amp;partnerID=40&amp;md5=8357da81b296272afa89fddfd32ddf35</t>
  </si>
  <si>
    <t>https://www.scopus.com/inward/record.uri?eid=2-s2.0-84946915724&amp;doi=10.1109%2fSAM.2015.11&amp;partnerID=40&amp;md5=94c6d2207ce431a9c6b9e0fcf5648fbd</t>
  </si>
  <si>
    <t>https://www.scopus.com/inward/record.uri?eid=2-s2.0-84969814700&amp;doi=10.18293%2fSEKE2015-097&amp;partnerID=40&amp;md5=72698997e1b898d8e9fb44f43d341ad4</t>
  </si>
  <si>
    <t>https://www.scopus.com/inward/record.uri?eid=2-s2.0-84943807611&amp;doi=10.1109%2fWETICE.2015.18&amp;partnerID=40&amp;md5=3c24fccf475d9566f405413a3abc7519</t>
  </si>
  <si>
    <t>https://www.scopus.com/inward/record.uri?eid=2-s2.0-84928115991&amp;doi=10.1109%2fPPAP.2015.7076847&amp;partnerID=40&amp;md5=6d78a8bdb5f4fe7cbff82bd2e2fec725</t>
  </si>
  <si>
    <t>https://www.scopus.com/inward/record.uri?eid=2-s2.0-84906761449&amp;doi=10.1016%2fB978-0-12-800160-8.00004-8&amp;partnerID=40&amp;md5=db4fe1cb02cd19d28abd45ac11f86f7d</t>
  </si>
  <si>
    <t>https://www.scopus.com/inward/record.uri?eid=2-s2.0-84944315503&amp;doi=10.1504%2fIJASS.2015.071086&amp;partnerID=40&amp;md5=18f9845fde14963c98a3e91fbd3dee33</t>
  </si>
  <si>
    <t>https://www.scopus.com/inward/record.uri?eid=2-s2.0-84944097697&amp;doi=10.1016%2fB978-0-12-411519-4.00012-4&amp;partnerID=40&amp;md5=b4e48f997798aa7144943deed45d306b</t>
  </si>
  <si>
    <t>https://www.scopus.com/inward/record.uri?eid=2-s2.0-84964027504&amp;partnerID=40&amp;md5=4a95076c6cce0ec80867546a0919e9cd</t>
  </si>
  <si>
    <t>https://www.scopus.com/inward/record.uri?eid=2-s2.0-84958966099&amp;doi=10.1145%2f2751491.2751493&amp;partnerID=40&amp;md5=9f05eaf95e7f0e952c95c6f09078ca5f</t>
  </si>
  <si>
    <t>https://www.scopus.com/inward/record.uri?eid=2-s2.0-84953400479&amp;doi=10.1109%2fWETSoM.2015.14&amp;partnerID=40&amp;md5=57bc816d0ad478e21f471d296fa914ad</t>
  </si>
  <si>
    <t>https://www.scopus.com/inward/record.uri?eid=2-s2.0-84962551602&amp;partnerID=40&amp;md5=b0ecc2f23d92761b63d6ae084b2035a3</t>
  </si>
  <si>
    <t>https://www.scopus.com/inward/record.uri?eid=2-s2.0-84928656031&amp;doi=10.1109%2fSANER.2015.7081834&amp;partnerID=40&amp;md5=6dd38a6777d039eb89fbec0fcba1ceee</t>
  </si>
  <si>
    <t>https://www.scopus.com/inward/record.uri?eid=2-s2.0-84961616362&amp;doi=10.1109%2fESEM.2015.7321194&amp;partnerID=40&amp;md5=7b681497387ca87c2be34bf4ebabc537</t>
  </si>
  <si>
    <t>https://www.scopus.com/inward/record.uri?eid=2-s2.0-84926431830&amp;doi=10.3233%2f978-1-61499-484-8-1763&amp;partnerID=40&amp;md5=f868e602f625028da8fe21775d0161b9</t>
  </si>
  <si>
    <t>https://www.scopus.com/inward/record.uri?eid=2-s2.0-84961644289&amp;doi=10.1109%2fICSM.2015.7332523&amp;partnerID=40&amp;md5=72775e23c128831a027c4a656305ad5c</t>
  </si>
  <si>
    <t>https://www.scopus.com/inward/record.uri?eid=2-s2.0-84961242397&amp;doi=10.1145%2f2701319.2701321&amp;partnerID=40&amp;md5=2e08a235483864cfbe0992596e072350</t>
  </si>
  <si>
    <t>https://www.scopus.com/inward/record.uri?eid=2-s2.0-84939531732&amp;doi=10.1016%2fC2013-0-12786-9&amp;partnerID=40&amp;md5=bd15af52fc87914fef1afcab8ad5ac74</t>
  </si>
  <si>
    <t>https://www.scopus.com/inward/record.uri?eid=2-s2.0-84962572236&amp;partnerID=40&amp;md5=756256f9ed994226586ccae26ad7e7f4</t>
  </si>
  <si>
    <t>https://www.scopus.com/inward/record.uri?eid=2-s2.0-84963542180&amp;doi=10.1109%2fMTD.2015.7332619&amp;partnerID=40&amp;md5=0afd0f323bd8cc405fcbeab67f481c0d</t>
  </si>
  <si>
    <t>https://www.scopus.com/inward/record.uri?eid=2-s2.0-84928707326&amp;doi=10.1007%2fs10664-013-9296-2&amp;partnerID=40&amp;md5=fbb265a2a8fe54731039a3bd6509019c</t>
  </si>
  <si>
    <t>https://www.scopus.com/inward/record.uri?eid=2-s2.0-84961175149&amp;doi=10.1109%2fMobileSoft.2015.38&amp;partnerID=40&amp;md5=d4c8551754b81677297b332774b48c1e</t>
  </si>
  <si>
    <t>https://www.scopus.com/inward/record.uri?eid=2-s2.0-84936818110&amp;doi=10.1109%2fITNG.2015.76&amp;partnerID=40&amp;md5=ca767aae436b737a88a592882bc86cef</t>
  </si>
  <si>
    <t>https://www.scopus.com/inward/record.uri?eid=2-s2.0-84955311758&amp;partnerID=40&amp;md5=b5812a08a7ac7fbfa4359405563cea63</t>
  </si>
  <si>
    <t>https://www.scopus.com/inward/record.uri?eid=2-s2.0-84928685635&amp;doi=10.1109%2fSANER.2015.7081878&amp;partnerID=40&amp;md5=c9e88b13542be3261592e2c9869e7d5a</t>
  </si>
  <si>
    <t>https://www.scopus.com/inward/record.uri?eid=2-s2.0-84975704752&amp;doi=10.1145%2f2771783.2771809&amp;partnerID=40&amp;md5=8e55035100cbc348cd03346b949a63e7</t>
  </si>
  <si>
    <t>https://www.scopus.com/inward/record.uri?eid=2-s2.0-84974674561&amp;doi=10.1007%2fs10664-013-9291-7&amp;partnerID=40&amp;md5=beb755531c1675223c69dc5d8a56249e</t>
  </si>
  <si>
    <t>https://www.scopus.com/inward/record.uri?eid=2-s2.0-84962787122&amp;doi=10.1145%2f2818187.2818286&amp;partnerID=40&amp;md5=d37fdd163f2d843d26e05d9e3ae8ea34</t>
  </si>
  <si>
    <t>https://www.scopus.com/inward/record.uri?eid=2-s2.0-84930372918&amp;doi=10.1109%2fICSE.2015.129&amp;partnerID=40&amp;md5=b6ae9fa79bd43f6980eb39e12729d4ad</t>
  </si>
  <si>
    <t>https://www.scopus.com/inward/record.uri?eid=2-s2.0-84927738250&amp;doi=10.1007%2f978-3-319-13251-8_7&amp;partnerID=40&amp;md5=ee2be3ea724021a72dde6d1a6aa96a1f</t>
  </si>
  <si>
    <t>https://www.scopus.com/inward/record.uri?eid=2-s2.0-84962127891&amp;doi=10.1109%2fQRS.2015.47&amp;partnerID=40&amp;md5=137cf183682176a26b2b8b1c1e065b13</t>
  </si>
  <si>
    <t>https://www.scopus.com/inward/record.uri?eid=2-s2.0-84925876400&amp;doi=10.1109%2fKST.2015.7051460&amp;partnerID=40&amp;md5=1b7fe5a25436763eb182768559d6b6c8</t>
  </si>
  <si>
    <t>https://www.scopus.com/inward/record.uri?eid=2-s2.0-84965107309&amp;partnerID=40&amp;md5=18bbc8dc5266339b6dc47a1e9b508dcf</t>
  </si>
  <si>
    <t>https://www.scopus.com/inward/record.uri?eid=2-s2.0-84960453473&amp;doi=10.1145%2f2786805.2786865&amp;partnerID=40&amp;md5=17eadcb425f457f704eaf718f4b66fa8</t>
  </si>
  <si>
    <t>https://www.scopus.com/inward/record.uri?eid=2-s2.0-84963579125&amp;doi=10.1109%2fSCAM.2015.7335411&amp;partnerID=40&amp;md5=ee6a8d0bb00150faf919575b1967ed9c</t>
  </si>
  <si>
    <t>https://www.scopus.com/inward/record.uri?eid=2-s2.0-84941030371&amp;partnerID=40&amp;md5=4f0b97119018a0a7007c7f96623d1cf8</t>
  </si>
  <si>
    <t>https://www.scopus.com/inward/record.uri?eid=2-s2.0-84963491024&amp;doi=10.1109%2fMTD.2015.7332622&amp;partnerID=40&amp;md5=8bb3bfd0577ae3b3fc91251e4ab54286</t>
  </si>
  <si>
    <t>https://www.scopus.com/inward/record.uri?eid=2-s2.0-84913586852&amp;doi=10.1016%2fj.infsof.2014.08.002&amp;partnerID=40&amp;md5=0b5f60acc9a543bc9a32aaacde77ea83</t>
  </si>
  <si>
    <t>https://www.scopus.com/inward/record.uri?eid=2-s2.0-84942323643&amp;doi=10.1109%2fTSE.2015.2427831&amp;partnerID=40&amp;md5=0f60862fcefb27520a2ca7a172b93895</t>
  </si>
  <si>
    <t>https://www.scopus.com/inward/record.uri?eid=2-s2.0-84961248339&amp;doi=10.1145%2f2764979.2764990&amp;partnerID=40&amp;md5=7db45268f1ea384596f7c390cabb8235</t>
  </si>
  <si>
    <t>https://www.scopus.com/inward/record.uri?eid=2-s2.0-84983616600&amp;doi=10.1007%2f978-3-319-24834-9_30&amp;partnerID=40&amp;md5=77c58aeb62820d769bca18a02a0b739a</t>
  </si>
  <si>
    <t>https://www.scopus.com/inward/record.uri?eid=2-s2.0-84923854943&amp;doi=10.1145%2f2668930.2695528&amp;partnerID=40&amp;md5=c542f813f95c3d4f507473c30d8a3d96</t>
  </si>
  <si>
    <t>https://www.scopus.com/inward/record.uri?eid=2-s2.0-84914112652&amp;doi=10.1016%2fj.infsof.2014.06.015&amp;partnerID=40&amp;md5=e815f935e16988212b350ae0352d217e</t>
  </si>
  <si>
    <t>https://www.scopus.com/inward/record.uri?eid=2-s2.0-84948807989&amp;doi=10.1587%2ftransinf.2015EDP7107&amp;partnerID=40&amp;md5=2cd21072c03b784f605c5fe18c86f338</t>
  </si>
  <si>
    <t>https://www.scopus.com/inward/record.uri?eid=2-s2.0-84947093543&amp;doi=10.1007%2f978-3-319-21145-9_18&amp;partnerID=40&amp;md5=cddcbbf2dee2f9a422066273f77555ba</t>
  </si>
  <si>
    <t>https://www.scopus.com/inward/record.uri?eid=2-s2.0-84935034558&amp;partnerID=40&amp;md5=8aad6718871bf19b8ec3988f54acaf17</t>
  </si>
  <si>
    <t>https://www.scopus.com/inward/record.uri?eid=2-s2.0-84960421324&amp;doi=10.1145%2f2786805.2786848&amp;partnerID=40&amp;md5=fb086ca8c559aa7ca2e20e0bd421c154</t>
  </si>
  <si>
    <t>https://www.scopus.com/inward/record.uri?eid=2-s2.0-84929317902&amp;doi=10.1109%2fTSE.2014.2372760&amp;partnerID=40&amp;md5=1292de82fc7dc0d7af5b9466d14b2016</t>
  </si>
  <si>
    <t>https://www.scopus.com/inward/record.uri?eid=2-s2.0-84921881697&amp;doi=10.1007%2f978-3-319-06773-5_8&amp;partnerID=40&amp;md5=86723a24ac7ae028ca135df6d5cbf59d</t>
  </si>
  <si>
    <t>https://www.scopus.com/inward/record.uri?eid=2-s2.0-84962708036&amp;doi=10.1145%2f2857218.2857224&amp;partnerID=40&amp;md5=156cfd7aad3578e5f910772fe85ddd91</t>
  </si>
  <si>
    <t>https://www.scopus.com/inward/record.uri?eid=2-s2.0-84929512012&amp;doi=10.1016%2fj.infsof.2015.01.003&amp;partnerID=40&amp;md5=e1376c8ff57c7552f978c27bcd4a5b19</t>
  </si>
  <si>
    <t>https://www.scopus.com/inward/record.uri?eid=2-s2.0-84944250248&amp;doi=10.1007%2f978-3-662-46675-9_10&amp;partnerID=40&amp;md5=cf9d84b3b46a125503e976e0bb5e4937</t>
  </si>
  <si>
    <t>https://www.scopus.com/inward/record.uri?eid=2-s2.0-84951817322&amp;doi=10.1109%2fICSE.2015.256&amp;partnerID=40&amp;md5=de4257f5190e98abde991b8b2cde9e8a</t>
  </si>
  <si>
    <t>https://www.scopus.com/inward/record.uri?eid=2-s2.0-84925763509&amp;doi=10.1007%2fs11219-014-9233-7&amp;partnerID=40&amp;md5=9f9d2d7e83f34c2045a343bbbd9bfeaa</t>
  </si>
  <si>
    <t>https://www.scopus.com/inward/record.uri?eid=2-s2.0-84955152511&amp;doi=10.1007%2f978-3-319-18597-2&amp;partnerID=40&amp;md5=594536430731164daffc9b025657382f</t>
  </si>
  <si>
    <t>https://www.scopus.com/inward/record.uri?eid=2-s2.0-84955485506&amp;doi=10.1145%2f2695664.2699488&amp;partnerID=40&amp;md5=b3f980f19f4d78eb091e18bbdc3a2817</t>
  </si>
  <si>
    <t>https://www.scopus.com/inward/record.uri?eid=2-s2.0-84947562197&amp;doi=10.1145%2f2810146.2810155&amp;partnerID=40&amp;md5=850d56c9216d0da7fd5167b7b92078fd</t>
  </si>
  <si>
    <t>https://www.scopus.com/inward/record.uri?eid=2-s2.0-84930205374&amp;doi=10.1186%2fs13174-015-0024-6&amp;partnerID=40&amp;md5=0aa550d7bc09d9b1f42bd47717db0ce7</t>
  </si>
  <si>
    <t>https://www.scopus.com/inward/record.uri?eid=2-s2.0-84922022283&amp;partnerID=40&amp;md5=f52c08102fde688c60629dd4bee8ae89</t>
  </si>
  <si>
    <t>https://www.scopus.com/inward/record.uri?eid=2-s2.0-84951001289&amp;doi=10.1007%2f978-3-319-24315-3_35&amp;partnerID=40&amp;md5=c5e2a729a5da818450bedc6252f79806</t>
  </si>
  <si>
    <t>https://www.scopus.com/inward/record.uri?eid=2-s2.0-84928714538&amp;doi=10.1109%2fMS.2015.71&amp;partnerID=40&amp;md5=0c3dfefc05cac9466df9b9799375df1b</t>
  </si>
  <si>
    <t>https://www.scopus.com/inward/record.uri?eid=2-s2.0-84942590036&amp;doi=10.1007%2f978-3-319-17957-5_3&amp;partnerID=40&amp;md5=0c7406abfdc17ca324d327f24909999e</t>
  </si>
  <si>
    <t>https://www.scopus.com/inward/record.uri?eid=2-s2.0-84963542706&amp;doi=10.1109%2fMTD.2015.7332624&amp;partnerID=40&amp;md5=88d9e1c6ada26730432cf4e77f83f1f9</t>
  </si>
  <si>
    <t>https://www.scopus.com/inward/record.uri?eid=2-s2.0-84983120486&amp;doi=10.1109%2fMTD.2015.7332626&amp;partnerID=40&amp;md5=fe311327ac980937bd7fe0877d11a30a</t>
  </si>
  <si>
    <t>https://www.scopus.com/inward/record.uri?eid=2-s2.0-84943247892&amp;doi=10.1109%2fWICSA.2015.31&amp;partnerID=40&amp;md5=5d665507e4b1bfb0695d0512734e601b</t>
  </si>
  <si>
    <t>https://www.scopus.com/inward/record.uri?eid=2-s2.0-84939556792&amp;doi=10.1109%2fTSE.2015.2414917&amp;partnerID=40&amp;md5=30bd75db12b6a5885b0cb66f2c9150d2</t>
  </si>
  <si>
    <t>https://www.scopus.com/inward/record.uri?eid=2-s2.0-84923301872&amp;doi=10.1016%2fj.scico.2014.12.002&amp;partnerID=40&amp;md5=da52ef6043d024443458cff5142dac66</t>
  </si>
  <si>
    <t>https://www.scopus.com/inward/record.uri?eid=2-s2.0-84926459183&amp;doi=10.1504%2fIJITM.2015.068462&amp;partnerID=40&amp;md5=6aa44d3b6959ceeceac12e3c74db8949</t>
  </si>
  <si>
    <t>https://www.scopus.com/inward/record.uri?eid=2-s2.0-84954530907&amp;partnerID=40&amp;md5=56ca7d9280dd1d9645db4994556d734a</t>
  </si>
  <si>
    <t>https://www.scopus.com/inward/record.uri?eid=2-s2.0-84963626757&amp;doi=10.1109%2fMTD.2015.7332620&amp;partnerID=40&amp;md5=38e26e5f7b29899c8ee03a18d5930277</t>
  </si>
  <si>
    <t>https://www.scopus.com/inward/record.uri?eid=2-s2.0-84962583142&amp;partnerID=40&amp;md5=57277e5a5f66d18161001bb25488e4b1</t>
  </si>
  <si>
    <t>https://www.scopus.com/inward/record.uri?eid=2-s2.0-84949008099&amp;doi=10.1007%2f978-3-319-21410-8_47&amp;partnerID=40&amp;md5=eb67bfb488bcab61d082705ba8a55163</t>
  </si>
  <si>
    <t>https://www.scopus.com/inward/record.uri?eid=2-s2.0-84963624234&amp;doi=10.1109%2fMTD.2015.7332618&amp;partnerID=40&amp;md5=89d81ad9d7d2146b53990a627c01b7ea</t>
  </si>
  <si>
    <t>https://www.scopus.com/inward/record.uri?eid=2-s2.0-84946903258&amp;doi=10.1109%2fSAM.2015.8&amp;partnerID=40&amp;md5=71990503c72077102aa92ccd3254defa</t>
  </si>
  <si>
    <t>https://www.scopus.com/inward/record.uri?eid=2-s2.0-84942568065&amp;doi=10.1007%2f978-3-319-17957-5_18&amp;partnerID=40&amp;md5=5f832739041571674ba4f80b3e116ee5</t>
  </si>
  <si>
    <t>https://www.scopus.com/inward/record.uri?eid=2-s2.0-84930342729&amp;partnerID=40&amp;md5=f7dcaab85be649e3086292942b01a377</t>
  </si>
  <si>
    <t>https://www.scopus.com/inward/record.uri?eid=2-s2.0-84952360088&amp;doi=10.1007%2f978-3-319-26529-2_18&amp;partnerID=40&amp;md5=666760d799fe9f3854d6edca1d4aeeeb</t>
  </si>
  <si>
    <t>https://www.scopus.com/inward/record.uri?eid=2-s2.0-84955495269&amp;doi=10.1145%2f2695664.2696059&amp;partnerID=40&amp;md5=851e69ff29ca9a0d7d912eb08ce3b8d4</t>
  </si>
  <si>
    <t>https://www.scopus.com/inward/record.uri?eid=2-s2.0-84919346410&amp;doi=10.1007%2f978-3-319-06764-3_23&amp;partnerID=40&amp;md5=ce0986e0a1437f5b0918a333321cc729</t>
  </si>
  <si>
    <t>https://www.scopus.com/inward/record.uri?eid=2-s2.0-84963604229&amp;doi=10.1109%2fMTD.2015.7332623&amp;partnerID=40&amp;md5=349a00be9e7c4bdd3e4152ee706b247b</t>
  </si>
  <si>
    <t>https://www.scopus.com/inward/record.uri?eid=2-s2.0-84960905669&amp;doi=10.1109%2fVISSOFT.2015.7332411&amp;partnerID=40&amp;md5=7b1db3f9477022a930729b2c280f63c4</t>
  </si>
  <si>
    <t>https://www.scopus.com/inward/record.uri?eid=2-s2.0-84963704437&amp;doi=10.1145%2f2739480.2754724&amp;partnerID=40&amp;md5=02380ac59aba164d57294e05a2ecb4aa</t>
  </si>
  <si>
    <t>https://www.scopus.com/inward/record.uri?eid=2-s2.0-84951770740&amp;doi=10.1109%2fICSE.2015.59&amp;partnerID=40&amp;md5=1779bf7d2c140bdf3ed8647f31f40b48</t>
  </si>
  <si>
    <t>https://www.scopus.com/inward/record.uri?eid=2-s2.0-84963610946&amp;doi=10.1109%2fSCAM.2015.7335413&amp;partnerID=40&amp;md5=7103ca556516b5b826234427134fbb77</t>
  </si>
  <si>
    <t>https://www.scopus.com/inward/record.uri?eid=2-s2.0-84929938395&amp;doi=10.1007%2f978-3-319-15895-2_11&amp;partnerID=40&amp;md5=8d188b7d1320988e54b3850800b2fc8a</t>
  </si>
  <si>
    <t>https://www.scopus.com/inward/record.uri?eid=2-s2.0-84908635627&amp;doi=10.1109%2fTSE.2014.2331057&amp;partnerID=40&amp;md5=b4974a8c9588def0bcbc8c774f000718</t>
  </si>
  <si>
    <t>https://www.scopus.com/inward/record.uri?eid=2-s2.0-84914166230&amp;doi=10.1109%2fCONFLUENCE.2014.6949316&amp;partnerID=40&amp;md5=371ff1781db81ea7bcaf15d590664e43</t>
  </si>
  <si>
    <t>https://www.scopus.com/inward/record.uri?eid=2-s2.0-84918833323&amp;doi=10.1109%2fIPDPSW.2014.76&amp;partnerID=40&amp;md5=b8b7eb2b10c4f457fcd0e88c57dae364</t>
  </si>
  <si>
    <t>https://www.scopus.com/inward/record.uri?eid=2-s2.0-84958536968&amp;doi=10.1007%2f978-3-319-09940-8_12&amp;partnerID=40&amp;md5=55654884e35f538e10d6da958badaebf</t>
  </si>
  <si>
    <t>https://www.scopus.com/inward/record.uri?eid=2-s2.0-84928309550&amp;partnerID=40&amp;md5=cb0218c1ed1becd6458333ad58e1de72</t>
  </si>
  <si>
    <t>https://www.scopus.com/inward/record.uri?eid=2-s2.0-84907446251&amp;doi=10.1109%2fMS.2014.17&amp;partnerID=40&amp;md5=1ef0db3c65db52d4372838da4c93feee</t>
  </si>
  <si>
    <t>https://www.scopus.com/inward/record.uri?eid=2-s2.0-84893724525&amp;doi=10.1007%2fs10270-012-0246-z&amp;partnerID=40&amp;md5=c9900752e72ea79007f0c9e8d61576d5</t>
  </si>
  <si>
    <t>https://www.scopus.com/inward/record.uri?eid=2-s2.0-84905498330&amp;doi=10.1145%2f2601248.2601298&amp;partnerID=40&amp;md5=dfc0fa9253accb74f710f783f754207a</t>
  </si>
  <si>
    <t>https://www.scopus.com/inward/record.uri?eid=2-s2.0-84904311708&amp;doi=10.1109%2fTSE.2014.2318734&amp;partnerID=40&amp;md5=1608135641942e2e261facd63591847f</t>
  </si>
  <si>
    <t>https://www.scopus.com/inward/record.uri?eid=2-s2.0-84927719623&amp;partnerID=40&amp;md5=8d75dd47b3b6e6ae204f524aac5df316</t>
  </si>
  <si>
    <t>https://www.scopus.com/inward/record.uri?eid=2-s2.0-84898475693&amp;doi=10.1109%2fCSMR-WCRE.2014.6747181&amp;partnerID=40&amp;md5=f3679dc2097f16ea44f20e25ec86d509</t>
  </si>
  <si>
    <t>https://www.scopus.com/inward/record.uri?eid=2-s2.0-84908665712&amp;partnerID=40&amp;md5=2af595c39c81b7478b2bd0b5b68abe2f</t>
  </si>
  <si>
    <t>https://www.scopus.com/inward/record.uri?eid=2-s2.0-84903625798&amp;doi=10.1145%2f2591062.2591185&amp;partnerID=40&amp;md5=2e8cf5ceaf8aa2f28b92f212b8be727b</t>
  </si>
  <si>
    <t>https://www.scopus.com/inward/record.uri?eid=2-s2.0-84930472275&amp;doi=10.1007%2fs10664-014-9313-0&amp;partnerID=40&amp;md5=b53a63f66cf8b3ee4290406313707c29</t>
  </si>
  <si>
    <t>https://www.scopus.com/inward/record.uri?eid=2-s2.0-84901842443&amp;doi=10.1007%2fs10664-013-9250-3&amp;partnerID=40&amp;md5=21e261dba154c87d271e3c22988be8b9</t>
  </si>
  <si>
    <t>https://www.scopus.com/inward/record.uri?eid=2-s2.0-84900867599&amp;doi=10.1007%2fs11771-014-2140-z&amp;partnerID=40&amp;md5=04ef8dd1be8888938a374dec1e77bd8e</t>
  </si>
  <si>
    <t>https://www.scopus.com/inward/record.uri?eid=2-s2.0-84916594741&amp;doi=10.1109%2fSEAA.2014.82&amp;partnerID=40&amp;md5=e60459eadca79e490d286fa3d6373344</t>
  </si>
  <si>
    <t>https://www.scopus.com/inward/record.uri?eid=2-s2.0-84899122911&amp;doi=10.1109%2fIAdCC.2014.6779532&amp;partnerID=40&amp;md5=e8ec61cb5f4aa01acc7697412f241ccc</t>
  </si>
  <si>
    <t>https://www.scopus.com/inward/record.uri?eid=2-s2.0-84904488882&amp;doi=10.1145%2f2602576.2602579&amp;partnerID=40&amp;md5=84d4ab521aa462fb0bc64573fe78d366</t>
  </si>
  <si>
    <t>https://www.scopus.com/inward/record.uri?eid=2-s2.0-84909999876&amp;doi=10.1007%2fs10664-013-9256-x&amp;partnerID=40&amp;md5=a9c97552aca1cd265b4034330f680669</t>
  </si>
  <si>
    <t>https://www.scopus.com/inward/record.uri?eid=2-s2.0-84902547222&amp;doi=10.1016%2fj.jss.2014.03.058&amp;partnerID=40&amp;md5=c381ce8abf38e735ea134bc9deeb6d38</t>
  </si>
  <si>
    <t>https://www.scopus.com/inward/record.uri?eid=2-s2.0-84924898265&amp;doi=10.1109%2fSCAM.2014.18&amp;partnerID=40&amp;md5=1c2f8a4e71cfefaa290c6500c4d25b26</t>
  </si>
  <si>
    <t>https://www.scopus.com/inward/record.uri?eid=2-s2.0-84994157759&amp;doi=10.1145%2f2568225.2568259&amp;partnerID=40&amp;md5=4ebb2dd9e4181af9c192ab795f26b031</t>
  </si>
  <si>
    <t>https://www.scopus.com/inward/record.uri?eid=2-s2.0-84902330145&amp;partnerID=40&amp;md5=6c0edcfbc222e746ec1c9927169ea809</t>
  </si>
  <si>
    <t>https://www.scopus.com/inward/record.uri?eid=2-s2.0-84916892080&amp;partnerID=40&amp;md5=17df14c1d52ffaf02fc170e6d97d7c40</t>
  </si>
  <si>
    <t>https://www.scopus.com/inward/record.uri?eid=2-s2.0-84904427553&amp;doi=10.1145%2f2618243.2618287&amp;partnerID=40&amp;md5=52a0ffa234cf6371d3d4e327ea6b875d</t>
  </si>
  <si>
    <t>https://www.scopus.com/inward/record.uri?eid=2-s2.0-84900501872&amp;doi=10.12733%2fjcis9479&amp;partnerID=40&amp;md5=22fd9505ddabfbcdd1256b54540c4701</t>
  </si>
  <si>
    <t>https://www.scopus.com/inward/record.uri?eid=2-s2.0-84899695473&amp;doi=10.1145%2f2568088.2568092&amp;partnerID=40&amp;md5=29ac31ad7bf24170ac1fcb00c96dc74a</t>
  </si>
  <si>
    <t>https://www.scopus.com/inward/record.uri?eid=2-s2.0-84905826841&amp;doi=10.1016%2fj.jss.2014.03.081&amp;partnerID=40&amp;md5=ec4801a3928b277d7171abf5efce354b</t>
  </si>
  <si>
    <t>https://www.scopus.com/inward/record.uri?eid=2-s2.0-84905675485&amp;doi=10.1145%2f2576768.2598366&amp;partnerID=40&amp;md5=cb79d8f5f3ccd61a54f544bc6aad4495</t>
  </si>
  <si>
    <t>https://www.scopus.com/inward/record.uri?eid=2-s2.0-84900337765&amp;doi=10.1016%2fj.scico.2014.01.016&amp;partnerID=40&amp;md5=bc97a0fe2866f2e4f3756f2a345d2839</t>
  </si>
  <si>
    <t>https://www.scopus.com/inward/record.uri?eid=2-s2.0-84921522490&amp;partnerID=40&amp;md5=3a5564b331e6f3ce2163db4220d914e1</t>
  </si>
  <si>
    <t>https://www.scopus.com/inward/record.uri?eid=2-s2.0-84920695653&amp;doi=10.1109%2fVISSOFT.2014.32&amp;partnerID=40&amp;md5=1e42861df30be9a0d2f3d23c4003d527</t>
  </si>
  <si>
    <t>https://www.scopus.com/inward/record.uri?eid=2-s2.0-84959467365&amp;partnerID=40&amp;md5=c20d014986e4d44df3e31e08ce143c6a</t>
  </si>
  <si>
    <t>https://www.scopus.com/inward/record.uri?eid=2-s2.0-84920525026&amp;doi=10.1109%2fSOCA.2014.43&amp;partnerID=40&amp;md5=5dfa6ebd88b3db2370029ec63411d041</t>
  </si>
  <si>
    <t>https://www.scopus.com/inward/record.uri?eid=2-s2.0-84938310823&amp;partnerID=40&amp;md5=feee1098c9ff6e8071e74300f0701a0d</t>
  </si>
  <si>
    <t>https://www.scopus.com/inward/record.uri?eid=2-s2.0-84906279351&amp;doi=10.1109%2fTSE.2014.2327027&amp;partnerID=40&amp;md5=8bdec9b4ef9c6b5c3a52465888c9e208</t>
  </si>
  <si>
    <t>https://www.scopus.com/inward/record.uri?eid=2-s2.0-84994141280&amp;doi=10.1145%2f2568225.2568302&amp;partnerID=40&amp;md5=5be6abcaf7a565462ef1c5976cc57d02</t>
  </si>
  <si>
    <t>https://www.scopus.com/inward/record.uri?eid=2-s2.0-84921038531&amp;partnerID=40&amp;md5=9e48238ad99222bdd13974493d814866</t>
  </si>
  <si>
    <t>https://www.scopus.com/inward/record.uri?eid=2-s2.0-84923191526&amp;partnerID=40&amp;md5=849791e8d16dec70f2e64641d397a060</t>
  </si>
  <si>
    <t>https://www.scopus.com/inward/record.uri?eid=2-s2.0-84922834541&amp;doi=10.1007%2fs10515-014-0145-3&amp;partnerID=40&amp;md5=f476884cbd0d9b84a330b9e598c53b4e</t>
  </si>
  <si>
    <t>https://www.scopus.com/inward/record.uri?eid=2-s2.0-84914688993&amp;partnerID=40&amp;md5=9997142aa75ebb78290d395c6d03e8d2</t>
  </si>
  <si>
    <t>https://www.scopus.com/inward/record.uri?eid=2-s2.0-84901853220&amp;doi=10.1007%2fs10664-013-9244-1&amp;partnerID=40&amp;md5=c92be87eff042c36b05a0fb486e50ecf</t>
  </si>
  <si>
    <t>https://www.scopus.com/inward/record.uri?eid=2-s2.0-84920532394&amp;doi=10.1109%2fICAwST.2014.6981824&amp;partnerID=40&amp;md5=3a6df7cb42141a3496db59f2741ba032</t>
  </si>
  <si>
    <t>https://www.scopus.com/inward/record.uri?eid=2-s2.0-84910631641&amp;partnerID=40&amp;md5=64b1146c72f7b8d33e3fe66c84695617</t>
  </si>
  <si>
    <t>https://www.scopus.com/inward/record.uri?eid=2-s2.0-84985902355&amp;doi=10.1145%2f2677855.2677909&amp;partnerID=40&amp;md5=255d6af0b4864fd1459ddc39e7070361</t>
  </si>
  <si>
    <t>https://www.scopus.com/inward/record.uri?eid=2-s2.0-84919684873&amp;doi=10.1109%2fSCC.2014.103&amp;partnerID=40&amp;md5=a1316059ed55c13a00d570a6cec36e69</t>
  </si>
  <si>
    <t>https://www.scopus.com/inward/record.uri?eid=2-s2.0-84910008933&amp;doi=10.1007%2fs10664-013-9297-1&amp;partnerID=40&amp;md5=038404b7906c09b425a7ffaeceb3f687</t>
  </si>
  <si>
    <t>https://www.scopus.com/inward/record.uri?eid=2-s2.0-84938815036&amp;doi=10.1145%2f2597073.2597081&amp;partnerID=40&amp;md5=6a8bd256069b3896f0fe8b3f47633701</t>
  </si>
  <si>
    <t>https://www.scopus.com/inward/record.uri?eid=2-s2.0-84905490053&amp;doi=10.1145%2f2601248.2601249&amp;partnerID=40&amp;md5=2ecbcd09ce94ecfc0c9708bc2d1b90e3</t>
  </si>
  <si>
    <t>https://www.scopus.com/inward/record.uri?eid=2-s2.0-84908637440&amp;doi=10.1145%2f2642937.2642965&amp;partnerID=40&amp;md5=a5ffd5bde630263f59573b3cd4677509</t>
  </si>
  <si>
    <t>https://www.scopus.com/inward/record.uri?eid=2-s2.0-84927750304&amp;doi=10.1007%2f978-3-319-09492-2_18&amp;partnerID=40&amp;md5=0c8c8c8d5af735f7887cfcc44d109910</t>
  </si>
  <si>
    <t>https://www.scopus.com/inward/record.uri?eid=2-s2.0-84900310154&amp;doi=10.1016%2fj.scico.2014.03.015&amp;partnerID=40&amp;md5=79cab09e033a159e067b29242f483bbc</t>
  </si>
  <si>
    <t>https://www.scopus.com/inward/record.uri?eid=2-s2.0-84942357945&amp;doi=10.1016%2fC2013-0-23413-9&amp;partnerID=40&amp;md5=91e25968ebc01b223b2eebf726af6939</t>
  </si>
  <si>
    <t>https://www.scopus.com/inward/record.uri?eid=2-s2.0-84921061977&amp;doi=10.1109%2fQUATIC.2014.34&amp;partnerID=40&amp;md5=4dda9d4622a37dc66f20eb5488a55794</t>
  </si>
  <si>
    <t>https://www.scopus.com/inward/record.uri?eid=2-s2.0-84904878697&amp;doi=10.1007%2f978-3-319-09156-3_39&amp;partnerID=40&amp;md5=1fe6d3804a3af333282924f166963321</t>
  </si>
  <si>
    <t>https://www.scopus.com/inward/record.uri?eid=2-s2.0-84925106666&amp;doi=10.1109%2fICSME.2014.33&amp;partnerID=40&amp;md5=c37809f3c88ab6f0f9f2a3ff0af537e2</t>
  </si>
  <si>
    <t>https://www.scopus.com/inward/record.uri?eid=2-s2.0-84902437053&amp;doi=10.1145%2f2600821.2600830&amp;partnerID=40&amp;md5=3b72cfe805bb2e84891c79f21bee1be1</t>
  </si>
  <si>
    <t>https://www.scopus.com/inward/record.uri?eid=2-s2.0-84926076007&amp;doi=10.1002%2f9781118964637&amp;partnerID=40&amp;md5=edf03b341aba20d83c6e0c57e4382451</t>
  </si>
  <si>
    <t>https://www.scopus.com/inward/record.uri?eid=2-s2.0-84945983797&amp;doi=10.4018%2f978-1-4666-6026-7.ch026&amp;partnerID=40&amp;md5=ea9050b9045c4f5ac31343ef26c3e740</t>
  </si>
  <si>
    <t>https://www.scopus.com/inward/record.uri?eid=2-s2.0-84907405516&amp;partnerID=40&amp;md5=904e0e2501e3c79d0f5ff9ff61d93126</t>
  </si>
  <si>
    <t>https://www.scopus.com/inward/record.uri?eid=2-s2.0-84905668396&amp;doi=10.1145%2f2598394.2598499&amp;partnerID=40&amp;md5=f36053a78f37aa0fec7ee04608a76df7</t>
  </si>
  <si>
    <t>https://www.scopus.com/inward/record.uri?eid=2-s2.0-84907027182&amp;doi=10.1145%2f2629648&amp;partnerID=40&amp;md5=d32739cff113c108bb4130fa1f5a48f0</t>
  </si>
  <si>
    <t>https://www.scopus.com/inward/record.uri?eid=2-s2.0-84927713371&amp;doi=10.1007%2f978-3-319-09492-2_15&amp;partnerID=40&amp;md5=de233c6f45690af789e44246acc881c3</t>
  </si>
  <si>
    <t>https://www.scopus.com/inward/record.uri?eid=2-s2.0-84958538370&amp;doi=10.1007%2f978-3-319-09970-5_6&amp;partnerID=40&amp;md5=ba1b77cf498cf1d838e32d83067bd4d3</t>
  </si>
  <si>
    <t>https://www.scopus.com/inward/record.uri?eid=2-s2.0-84920407161&amp;doi=10.1109%2fMTD.2014.7&amp;partnerID=40&amp;md5=37f5d54914e4c41399d3fc59286e2372</t>
  </si>
  <si>
    <t>https://www.scopus.com/inward/record.uri?eid=2-s2.0-84904908680&amp;doi=10.1007%2f978-3-319-09156-3_26&amp;partnerID=40&amp;md5=e1fde6e93ac7d234ed2ef4683820bf5d</t>
  </si>
  <si>
    <t>https://www.scopus.com/inward/record.uri?eid=2-s2.0-84898402943&amp;doi=10.1109%2fCSMR-WCRE.2014.6747168&amp;partnerID=40&amp;md5=a00a1e54c8ab127aff5da9dbd73feeca</t>
  </si>
  <si>
    <t>https://www.scopus.com/inward/record.uri?eid=2-s2.0-84925254120&amp;partnerID=40&amp;md5=620f2a51bb31e2f0a2636fb8539f393e</t>
  </si>
  <si>
    <t>https://www.scopus.com/inward/record.uri?eid=2-s2.0-84903647674&amp;doi=10.1109%2fICSTW.2014.38&amp;partnerID=40&amp;md5=f87270c1db41a5e1ed4ce2dd24279d57</t>
  </si>
  <si>
    <t>https://www.scopus.com/inward/record.uri?eid=2-s2.0-84919771477&amp;doi=10.1109%2fEDOCW.2014.20&amp;partnerID=40&amp;md5=16bb43dab3b114fc3eac5ac669955053</t>
  </si>
  <si>
    <t>https://www.scopus.com/inward/record.uri?eid=2-s2.0-84915809295&amp;doi=10.1007%2f978-3-319-13464-2_13&amp;partnerID=40&amp;md5=0e5868a4d514f50f3f1b9c927021aa02</t>
  </si>
  <si>
    <t>https://www.scopus.com/inward/record.uri?eid=2-s2.0-84958683959&amp;doi=10.1145%2f2723147.2723153&amp;partnerID=40&amp;md5=02454cff03b09b05e2450acd833fba35</t>
  </si>
  <si>
    <t>https://www.scopus.com/inward/record.uri?eid=2-s2.0-84902583295&amp;doi=10.14257%2fijseia.2014.8.6.24&amp;partnerID=40&amp;md5=72149ff4550669b3bb4b5bb99c9c3a1c</t>
  </si>
  <si>
    <t>https://www.scopus.com/inward/record.uri?eid=2-s2.0-84922111509&amp;doi=10.1109%2fICCCT.2014.7001467&amp;partnerID=40&amp;md5=c997ff11d7a050f38716f5fdeba7686b</t>
  </si>
  <si>
    <t>https://www.scopus.com/inward/record.uri?eid=2-s2.0-84920660808&amp;doi=10.1109%2fVISSOFT.2014.19&amp;partnerID=40&amp;md5=5b00a34738df1ed7cbf1a96fe0848124</t>
  </si>
  <si>
    <t>https://www.scopus.com/inward/record.uri?eid=2-s2.0-84928667649&amp;doi=10.1109%2fISSRE.2014.23&amp;partnerID=40&amp;md5=f77fcdc983a99d08874b509bef6d06e0</t>
  </si>
  <si>
    <t>https://www.scopus.com/inward/record.uri?eid=2-s2.0-84944544080&amp;doi=10.4018%2f978-1-4666-4161-7.ch009&amp;partnerID=40&amp;md5=dcdba5c7f7acef464a2140abcedf28de</t>
  </si>
  <si>
    <t>https://www.scopus.com/inward/record.uri?eid=2-s2.0-84875478113&amp;doi=10.1007%2fs11219-012-9175-x&amp;partnerID=40&amp;md5=51d1796a2db69b0fa54f5d8fb34bfe0e</t>
  </si>
  <si>
    <t>https://www.scopus.com/inward/record.uri?eid=2-s2.0-84886398352&amp;doi=10.1109%2fICSE.2013.6606742&amp;partnerID=40&amp;md5=620610003be945519cd1a0e943e05fe0</t>
  </si>
  <si>
    <t>https://www.scopus.com/inward/record.uri?eid=2-s2.0-84877308389&amp;doi=10.1109%2fCSMR.2013.26&amp;partnerID=40&amp;md5=3492708d9fadf70245077dcc572aa42b</t>
  </si>
  <si>
    <t>https://www.scopus.com/inward/record.uri?eid=2-s2.0-84884675795&amp;doi=10.1007%2fs10664-012-9236-6&amp;partnerID=40&amp;md5=40e807ba4f06995e2357025980bdc28c</t>
  </si>
  <si>
    <t>https://www.scopus.com/inward/record.uri?eid=2-s2.0-84894444585&amp;doi=10.1109%2fICCCNT.2013.6726851&amp;partnerID=40&amp;md5=606ee0079b928cde248476fe688ec458</t>
  </si>
  <si>
    <t>https://www.scopus.com/inward/record.uri?eid=2-s2.0-84904616944&amp;doi=10.1007%2f978-3-642-39179-8_20&amp;partnerID=40&amp;md5=3d185ddd6f0865517deb88ef0a271a52</t>
  </si>
  <si>
    <t>https://www.scopus.com/inward/record.uri?eid=2-s2.0-84876106539&amp;doi=10.1145%2f2430545.2430551&amp;partnerID=40&amp;md5=c290c92ef9d3ccaf6060099f1e3b9b3a</t>
  </si>
  <si>
    <t>https://www.scopus.com/inward/record.uri?eid=2-s2.0-84879875247&amp;doi=10.1007%2f978-3-642-38709-8_14&amp;partnerID=40&amp;md5=93280d69a14a54d10770aa3f7e13a8b2</t>
  </si>
  <si>
    <t>https://www.scopus.com/inward/record.uri?eid=2-s2.0-84886394243&amp;doi=10.1109%2fICSE.2013.6606718&amp;partnerID=40&amp;md5=4cd1a9a1200381f78155ae3013663c6b</t>
  </si>
  <si>
    <t>https://www.scopus.com/inward/record.uri?eid=2-s2.0-84922487438&amp;partnerID=40&amp;md5=66d1b570bb258897c29963adaec64901</t>
  </si>
  <si>
    <t>https://www.scopus.com/inward/record.uri?eid=2-s2.0-84900300930&amp;doi=10.1109%2fSBES.2013.9&amp;partnerID=40&amp;md5=41fc5b7b4c975040e157373a770f632a</t>
  </si>
  <si>
    <t>https://www.scopus.com/inward/record.uri?eid=2-s2.0-84937702888&amp;partnerID=40&amp;md5=2603de58b8770b43e1771c67e1b755e0</t>
  </si>
  <si>
    <t>https://www.scopus.com/inward/record.uri?eid=2-s2.0-84883360699&amp;doi=10.1109%2fICST.2013.45&amp;partnerID=40&amp;md5=412c87937dae11e11ec23565fde57f2f</t>
  </si>
  <si>
    <t>https://www.scopus.com/inward/record.uri?eid=2-s2.0-84877630190&amp;doi=10.1002%2fspe.2123&amp;partnerID=40&amp;md5=826fdd0322c348ff2580e8d638e76247</t>
  </si>
  <si>
    <t>https://www.scopus.com/inward/record.uri?eid=2-s2.0-84891688656&amp;doi=10.1109%2fICSM.2013.56&amp;partnerID=40&amp;md5=1580015a515cb7c8d67933935648c03a</t>
  </si>
  <si>
    <t>https://www.scopus.com/inward/record.uri?eid=2-s2.0-84924075893&amp;partnerID=40&amp;md5=ab4e3f9cae67e8162b7f0858a2e9da9c</t>
  </si>
  <si>
    <t>https://www.scopus.com/inward/record.uri?eid=2-s2.0-84887691333&amp;partnerID=40&amp;md5=9badfc50e4b286061ca3bcdcecd90c8b</t>
  </si>
  <si>
    <t>https://www.scopus.com/inward/record.uri?eid=2-s2.0-84879668288&amp;doi=10.1049%2fiet-sen.2012.0058&amp;partnerID=40&amp;md5=366f88ca90e60c93313a7a69e620bebf</t>
  </si>
  <si>
    <t>https://www.scopus.com/inward/record.uri?eid=2-s2.0-84885203992&amp;doi=10.1109%2fDAPSE.2013.6603800&amp;partnerID=40&amp;md5=df7a02cf0a83426eadd4418a3cad9867</t>
  </si>
  <si>
    <t>https://www.scopus.com/inward/record.uri?eid=2-s2.0-84883681660&amp;doi=10.1109%2fICSE.2013.6606575&amp;partnerID=40&amp;md5=18b86658811827313420a2515062f9a4</t>
  </si>
  <si>
    <t>https://www.scopus.com/inward/record.uri?eid=2-s2.0-84879874043&amp;doi=10.3969%2fj.issn.1673-5005.2013.03.032&amp;partnerID=40&amp;md5=535ab997176da9f5fa6622c40a849e51</t>
  </si>
  <si>
    <t>https://www.scopus.com/inward/record.uri?eid=2-s2.0-84885600160&amp;doi=10.1109%2fCOMPSACW.2013.111&amp;partnerID=40&amp;md5=8a469dc8b0ce62d0a334355f0929b4cf</t>
  </si>
  <si>
    <t>https://www.scopus.com/inward/record.uri?eid=2-s2.0-84899710430&amp;doi=10.1109%2fCloudCom.2013.166&amp;partnerID=40&amp;md5=ac72a1aa390cf67b154b3e1948cf4990</t>
  </si>
  <si>
    <t>https://www.scopus.com/inward/record.uri?eid=2-s2.0-84892905220&amp;doi=10.1007%2f978-3-642-37804-1_43&amp;partnerID=40&amp;md5=3d5126ce22dd4b7399171dd9250e1790</t>
  </si>
  <si>
    <t>https://www.scopus.com/inward/record.uri?eid=2-s2.0-84889074547&amp;doi=10.1109%2fMSR.2013.6624030&amp;partnerID=40&amp;md5=0879ecfd7bde34384bd910c2ec992f06</t>
  </si>
  <si>
    <t>https://www.scopus.com/inward/record.uri?eid=2-s2.0-84893369075&amp;doi=10.1109%2fWCRE.2013.6671309&amp;partnerID=40&amp;md5=7301cad4d838d501ac3f04cabdbdbf48</t>
  </si>
  <si>
    <t>https://www.scopus.com/inward/record.uri?eid=2-s2.0-84875382474&amp;doi=10.1002%2fsmr.544&amp;partnerID=40&amp;md5=3d76519a5d363550220360462489a463</t>
  </si>
  <si>
    <t>https://www.scopus.com/inward/record.uri?eid=2-s2.0-84877310818&amp;doi=10.1109%2fCSMR.2013.27&amp;partnerID=40&amp;md5=ff9e5183318dea542fc90ed32859edd9</t>
  </si>
  <si>
    <t>https://www.scopus.com/inward/record.uri?eid=2-s2.0-84886426341&amp;doi=10.1109%2fICSE.2013.6606614&amp;partnerID=40&amp;md5=d7ba8e292e86974a3038ec2703e5c7d0</t>
  </si>
  <si>
    <t>https://www.scopus.com/inward/record.uri?eid=2-s2.0-84936864017&amp;doi=10.1109%2fAPSEC.2013.25&amp;partnerID=40&amp;md5=da19729478da2cb08851ce1393f33a95</t>
  </si>
  <si>
    <t>https://www.scopus.com/inward/record.uri?eid=2-s2.0-84875547302&amp;doi=10.2316%2fP.2013.796-039&amp;partnerID=40&amp;md5=97c6e229fbcd8ad297a7a5ece545e5fb</t>
  </si>
  <si>
    <t>https://www.scopus.com/inward/record.uri?eid=2-s2.0-84880248539&amp;doi=10.1109%2fMS.2012.73&amp;partnerID=40&amp;md5=a24303fbcf5b11b46dd0c6dc0bc83fa5</t>
  </si>
  <si>
    <t>https://www.scopus.com/inward/record.uri?eid=2-s2.0-84889034865&amp;doi=10.1002%2fspe.2154&amp;partnerID=40&amp;md5=9858f9a3dcc0ec3a9c49da6782081f17</t>
  </si>
  <si>
    <t>https://www.scopus.com/inward/record.uri?eid=2-s2.0-84879322782&amp;doi=10.1177%2f1473871612469020&amp;partnerID=40&amp;md5=85b9cc3c01ccb2d1d5073567e132b348</t>
  </si>
  <si>
    <t>https://www.scopus.com/inward/record.uri?eid=2-s2.0-84893415440&amp;doi=10.1109%2fWCRE.2013.6671310&amp;partnerID=40&amp;md5=fc0947a7b9b8e9416bb9b65d47515e0b</t>
  </si>
  <si>
    <t>https://www.scopus.com/inward/record.uri?eid=2-s2.0-84886005716&amp;doi=10.1109%2fICPC.2013.6613843&amp;partnerID=40&amp;md5=4800f7ea8ea330fd756a1f97362fc86c</t>
  </si>
  <si>
    <t>https://www.scopus.com/inward/record.uri?eid=2-s2.0-84878234703&amp;doi=10.1016%2fj.scico.2012.09.003&amp;partnerID=40&amp;md5=fa982c0d4d21f3c2df4c348d1136e1d8</t>
  </si>
  <si>
    <t>https://www.scopus.com/inward/record.uri?eid=2-s2.0-84892529014&amp;partnerID=40&amp;md5=458f2bdac78dd07b5c3642625426e2f3</t>
  </si>
  <si>
    <t>https://www.scopus.com/inward/record.uri?eid=2-s2.0-84884855569&amp;doi=10.1007%2f978-3-642-40725-3-1&amp;partnerID=40&amp;md5=89f589f9658873955763677828546d4c</t>
  </si>
  <si>
    <t>https://www.scopus.com/inward/record.uri?eid=2-s2.0-84892152565&amp;doi=10.1142%2fS0218539313500253&amp;partnerID=40&amp;md5=1d9f7516021b0fdc9d7391b61a748246</t>
  </si>
  <si>
    <t>https://www.scopus.com/inward/record.uri?eid=2-s2.0-84944894810&amp;doi=10.4018%2f978-1-4666-4490-8.ch019&amp;partnerID=40&amp;md5=680f6ad91c91ea4fd55acc98d27bd682</t>
  </si>
  <si>
    <t>https://www.scopus.com/inward/record.uri?eid=2-s2.0-84891309226&amp;doi=10.1109%2fMiSE.2013.6595301&amp;partnerID=40&amp;md5=5d46dc84929f5301be87d3a45002120e</t>
  </si>
  <si>
    <t>https://www.scopus.com/inward/record.uri?eid=2-s2.0-84881061684&amp;doi=10.1109%2fTSE.2012.89&amp;partnerID=40&amp;md5=4dcd4f8b43e70706c17989e9df261902</t>
  </si>
  <si>
    <t>https://www.scopus.com/inward/record.uri?eid=2-s2.0-84893412717&amp;doi=10.1109%2fWCRE.2013.6671298&amp;partnerID=40&amp;md5=d0e033cee98b817885028dd7c992c68b</t>
  </si>
  <si>
    <t>https://www.scopus.com/inward/record.uri?eid=2-s2.0-84887305935&amp;doi=10.1109%2fAGILE.2013.18&amp;partnerID=40&amp;md5=c7af741fcf4a11f4395b556c23964a81</t>
  </si>
  <si>
    <t>https://www.scopus.com/inward/record.uri?eid=2-s2.0-84904541286&amp;doi=10.1109%2fAPSEC.2013.72&amp;partnerID=40&amp;md5=66c305ad744b1ace14c5316ae0a227a8</t>
  </si>
  <si>
    <t>https://www.scopus.com/inward/record.uri?eid=2-s2.0-84892926365&amp;doi=10.1007%2f978-3-642-37804-1_51&amp;partnerID=40&amp;md5=87af6609dc09f2208fa9688bcb1c68ee</t>
  </si>
  <si>
    <t>https://www.scopus.com/inward/record.uri?eid=2-s2.0-84884165936&amp;doi=10.1016%2fj.infsof.2013.05.008&amp;partnerID=40&amp;md5=82d047847789e9b0dce1ff7081ecc22d</t>
  </si>
  <si>
    <t>https://www.scopus.com/inward/record.uri?eid=2-s2.0-84887738592&amp;partnerID=40&amp;md5=bd119e6d36eb727ce51c41fc65945c49</t>
  </si>
  <si>
    <t>https://www.scopus.com/inward/record.uri?eid=2-s2.0-84880180325&amp;doi=10.1016%2fj.jss.2013.03.061&amp;partnerID=40&amp;md5=743ced42d897899bdb6a362b635d267b</t>
  </si>
  <si>
    <t>https://www.scopus.com/inward/record.uri?eid=2-s2.0-84884566105&amp;partnerID=40&amp;md5=01af93d31cf0f0fe8e06dc472a6132fd</t>
  </si>
  <si>
    <t>https://www.scopus.com/inward/record.uri?eid=2-s2.0-84889065321&amp;doi=10.1109%2fMSR.2013.6624053&amp;partnerID=40&amp;md5=f43880047c5eac7865d010e87788e3d3</t>
  </si>
  <si>
    <t>https://www.scopus.com/inward/record.uri?eid=2-s2.0-84887109938&amp;partnerID=40&amp;md5=37b6dc8fdd5a657840b3e23e057f6fc6</t>
  </si>
  <si>
    <t>https://www.scopus.com/inward/record.uri?eid=2-s2.0-84886040292&amp;doi=10.1109%2fMTD.2013.6608679&amp;partnerID=40&amp;md5=d33a48149bd37dbdc4d2ad91823aea74</t>
  </si>
  <si>
    <t>https://www.scopus.com/inward/record.uri?eid=2-s2.0-84880255583&amp;doi=10.5381%2fjot.2013.12.2.a1&amp;partnerID=40&amp;md5=1af879a673dbf8a9c51e11755d45b24c</t>
  </si>
  <si>
    <t>https://www.scopus.com/inward/record.uri?eid=2-s2.0-84886699207&amp;doi=10.1109%2fSECSE.2013.6615104&amp;partnerID=40&amp;md5=a9f934e3d369c2e67f2966ca53cddc01</t>
  </si>
  <si>
    <t>https://www.scopus.com/inward/record.uri?eid=2-s2.0-84891132684&amp;doi=10.1109%2fVLHCC.2013.6645259&amp;partnerID=40&amp;md5=8080aa585d908878873597f4c47a8aaa</t>
  </si>
  <si>
    <t>https://www.scopus.com/inward/record.uri?eid=2-s2.0-84879205810&amp;doi=10.1016%2fj.comnet.2012.11.023&amp;partnerID=40&amp;md5=64852348b76b22abc852864592970388</t>
  </si>
  <si>
    <t>https://www.scopus.com/inward/record.uri?eid=2-s2.0-84877288408&amp;doi=10.1109%2fCSMR.2013.21&amp;partnerID=40&amp;md5=d7a2d99cddd617041e1bd98469eadf07</t>
  </si>
  <si>
    <t>https://www.scopus.com/inward/record.uri?eid=2-s2.0-84875486615&amp;doi=10.1109%2fHICSS.2013.607&amp;partnerID=40&amp;md5=bf9cfac499099ba1ed4876f0390afbe7</t>
  </si>
  <si>
    <t>https://www.scopus.com/inward/record.uri?eid=2-s2.0-84871999968&amp;partnerID=40&amp;md5=f5640fb3ac848bb7835df8920ff3043a</t>
  </si>
  <si>
    <t>https://www.scopus.com/inward/record.uri?eid=2-s2.0-84873037289&amp;doi=10.1109%2fSBCARS.2012.15&amp;partnerID=40&amp;md5=e6e5176b64ea4c63e04307018c8eaa3b</t>
  </si>
  <si>
    <t>https://www.scopus.com/inward/record.uri?eid=2-s2.0-84864134876&amp;doi=10.1109%2fCHASE.2012.6223031&amp;partnerID=40&amp;md5=460838ef7043774dfa202aa90a12dd0e</t>
  </si>
  <si>
    <t>https://www.scopus.com/inward/record.uri?eid=2-s2.0-84863575421&amp;doi=10.1145%2f2245276.2245400&amp;partnerID=40&amp;md5=b00e70cdd00920ab11cc856e3b85718d</t>
  </si>
  <si>
    <t>https://www.scopus.com/inward/record.uri?eid=2-s2.0-84879070534&amp;doi=10.3233%2f978-1-61499-094-9-161&amp;partnerID=40&amp;md5=f7e08d119695758d381a47a18f5d4d98</t>
  </si>
  <si>
    <t>https://www.scopus.com/inward/record.uri?eid=2-s2.0-84873105559&amp;doi=10.1109%2fICSM.2012.6405253&amp;partnerID=40&amp;md5=7092ce15faa675fe30f0f6a0659af063</t>
  </si>
  <si>
    <t>https://www.scopus.com/inward/record.uri?eid=2-s2.0-84871602467&amp;doi=10.1109%2fIWESEP.2012.12&amp;partnerID=40&amp;md5=b0f4b4a3e95ac435a4d381bf30607b01</t>
  </si>
  <si>
    <t>https://www.scopus.com/inward/record.uri?eid=2-s2.0-84863569624&amp;doi=10.1145%2f2245276.2231951&amp;partnerID=40&amp;md5=731b832fa51aac2b90a8c3b21980bca0</t>
  </si>
  <si>
    <t>https://www.scopus.com/inward/record.uri?eid=2-s2.0-84857356474&amp;doi=10.1007%2fs10664-011-9171-y&amp;partnerID=40&amp;md5=3650f425cf396a6eaf6cc46dc26f4b3e</t>
  </si>
  <si>
    <t>https://www.scopus.com/inward/record.uri?eid=2-s2.0-84865756638&amp;doi=10.3923%2fitj.2012.1677.1686&amp;partnerID=40&amp;md5=9724dd8671f33ac6e1c8e49b1bbffd5c</t>
  </si>
  <si>
    <t>https://www.scopus.com/inward/record.uri?eid=2-s2.0-84872301717&amp;doi=10.1109%2fWCRE.2012.53&amp;partnerID=40&amp;md5=2272925b3c7fa5b43a3c0126a25efb36</t>
  </si>
  <si>
    <t>https://www.scopus.com/inward/record.uri?eid=2-s2.0-84877259050&amp;partnerID=40&amp;md5=41b032e391f25c3a011995479883e27b</t>
  </si>
  <si>
    <t>https://www.scopus.com/inward/record.uri?eid=2-s2.0-84864066029&amp;doi=10.1145%2f2304696.2304704&amp;partnerID=40&amp;md5=eb7b4a9db365bde4e5d6279cb8036581</t>
  </si>
  <si>
    <t>https://www.scopus.com/inward/record.uri?eid=2-s2.0-84883516263&amp;partnerID=40&amp;md5=5612a9784077dfc04f99181b06797b4d</t>
  </si>
  <si>
    <t>https://www.scopus.com/inward/record.uri?eid=2-s2.0-84860449376&amp;doi=10.1145%2f2162049.2162069&amp;partnerID=40&amp;md5=cce326345a8f10e9c2d1db323f2f22be</t>
  </si>
  <si>
    <t>https://www.scopus.com/inward/record.uri?eid=2-s2.0-84874628962&amp;doi=10.1109%2fAPSEC.2012.36&amp;partnerID=40&amp;md5=b68b44fdacc56c98520ad6c56f16609d</t>
  </si>
  <si>
    <t>https://www.scopus.com/inward/record.uri?eid=2-s2.0-84880272372&amp;doi=10.5381%2fjot.2012.11.2.a5&amp;partnerID=40&amp;md5=d4fe957057d2179015c4e1e1cb22db03</t>
  </si>
  <si>
    <t>https://www.scopus.com/inward/record.uri?eid=2-s2.0-84891805953&amp;partnerID=40&amp;md5=d8f1aa01726015a7a91411eb418760aa</t>
  </si>
  <si>
    <t>https://www.scopus.com/inward/record.uri?eid=2-s2.0-84870669009&amp;doi=10.1109%2fSISY.2012.6339530&amp;partnerID=40&amp;md5=c2ecb6365ac097421b34689fe990bf0f</t>
  </si>
  <si>
    <t>https://www.scopus.com/inward/record.uri?eid=2-s2.0-84864705125&amp;doi=10.1109%2fRSSE.2012.6233419&amp;partnerID=40&amp;md5=88b05eea5baf13789ea4c2ee7217f56c</t>
  </si>
  <si>
    <t>https://www.scopus.com/inward/record.uri?eid=2-s2.0-84864222234&amp;doi=10.1109%2fICSE.2012.6227152&amp;partnerID=40&amp;md5=0169115e961d9cd34a37167b4b935e13</t>
  </si>
  <si>
    <t>https://www.scopus.com/inward/record.uri?eid=2-s2.0-84873123551&amp;doi=10.1109%2fICSM.2012.6405265&amp;partnerID=40&amp;md5=4b05fc8316026d855769b86b38c6882f</t>
  </si>
  <si>
    <t>https://www.scopus.com/inward/record.uri?eid=2-s2.0-84864965045&amp;partnerID=40&amp;md5=9c3669131b368965fcfdbc4f3eb34e65</t>
  </si>
  <si>
    <t>https://www.scopus.com/inward/record.uri?eid=2-s2.0-84870689505&amp;doi=10.1109%2fSCET.2012.6342082&amp;partnerID=40&amp;md5=e5cdd01305eb6b0d87d21513fa6d9e26</t>
  </si>
  <si>
    <t>https://www.scopus.com/inward/record.uri?eid=2-s2.0-84864271405&amp;doi=10.1109%2fIWSC.2012.6227871&amp;partnerID=40&amp;md5=06239ba9a463a3b452b04807ba37c902</t>
  </si>
  <si>
    <t>https://www.scopus.com/inward/record.uri?eid=2-s2.0-84874440611&amp;doi=10.1109%2fIMCCC.2012.74&amp;partnerID=40&amp;md5=ed0d3655f446db58b7fe0f528e9290f3</t>
  </si>
  <si>
    <t>https://www.scopus.com/inward/record.uri?eid=2-s2.0-84873152381&amp;doi=10.1109%2fICSM.2012.6405300&amp;partnerID=40&amp;md5=14fe05fee6357406a0a6a2eaa581cb5d</t>
  </si>
  <si>
    <t>https://www.scopus.com/inward/record.uri?eid=2-s2.0-84873185958&amp;doi=10.1109%2fICSM.2012.6405287&amp;partnerID=40&amp;md5=36de9c90abc8f0a4fe4903047fa8d313</t>
  </si>
  <si>
    <t>https://www.scopus.com/inward/record.uri?eid=2-s2.0-84870718041&amp;doi=10.1109%2fWICSA-ECSA.212.51&amp;partnerID=40&amp;md5=baa54c99ebf042fb87176417f94addc3</t>
  </si>
  <si>
    <t>https://www.scopus.com/inward/record.uri?eid=2-s2.0-84859213691&amp;doi=10.1016%2fj.eswa.2012.02.049&amp;partnerID=40&amp;md5=3f3494a806258fd702cb8827bb250448</t>
  </si>
  <si>
    <t>https://www.scopus.com/inward/record.uri?eid=2-s2.0-84863626082&amp;doi=10.1016%2fj.jss.2012.04.013&amp;partnerID=40&amp;md5=e061e5af41544aeec2c79230a2dc988e</t>
  </si>
  <si>
    <t>https://www.scopus.com/inward/record.uri?eid=2-s2.0-84867467724&amp;doi=10.1145%2f2362536.2362569&amp;partnerID=40&amp;md5=21e697b3af04dc7e7e6ee55182bf0f54</t>
  </si>
  <si>
    <t>https://www.scopus.com/inward/record.uri?eid=2-s2.0-84870725594&amp;doi=10.1109%2fWICSA-ECSA.212.17&amp;partnerID=40&amp;md5=0cdbb032d3da3e1cbb47efc5a8dc7c39</t>
  </si>
  <si>
    <t>https://www.scopus.com/inward/record.uri?eid=2-s2.0-84860000289&amp;doi=10.1109%2fSEW.2011.13&amp;partnerID=40&amp;md5=abef240135c5f0a3fb53091749d9ed9c</t>
  </si>
  <si>
    <t>https://www.scopus.com/inward/record.uri?eid=2-s2.0-84864225735&amp;doi=10.1109%2fIWSC.2012.6227865&amp;partnerID=40&amp;md5=4333678f60fb6a17a036fea06ba53add</t>
  </si>
  <si>
    <t>https://www.scopus.com/inward/record.uri?eid=2-s2.0-84864270532&amp;doi=10.1109%2fICSE.2012.6227036&amp;partnerID=40&amp;md5=c045ff9eda6ea05d6aa4ff01589b1d68</t>
  </si>
  <si>
    <t>https://www.scopus.com/inward/record.uri?eid=2-s2.0-84864115889&amp;doi=10.1109%2fMTD.2012.6225995&amp;partnerID=40&amp;md5=5d67679dd71d9ce999a57213141fe7da</t>
  </si>
  <si>
    <t>https://www.scopus.com/inward/record.uri?eid=2-s2.0-84864259013&amp;doi=10.1109%2fICSE.2012.6227192&amp;partnerID=40&amp;md5=e239867dbc5a463b2ec86a527c5c3118</t>
  </si>
  <si>
    <t>https://www.scopus.com/inward/record.uri?eid=2-s2.0-84860521107&amp;doi=10.1109%2fCSMR.2012.17&amp;partnerID=40&amp;md5=aefb63fe786bc9680e952ac44060f1fb</t>
  </si>
  <si>
    <t>https://www.scopus.com/inward/record.uri?eid=2-s2.0-84873119323&amp;doi=10.1109%2fICSM.2012.6405299&amp;partnerID=40&amp;md5=7a7797210f212d3afa7b4a8b468d3e37</t>
  </si>
  <si>
    <t>https://www.scopus.com/inward/record.uri?eid=2-s2.0-84866270750&amp;doi=10.3724%2fSP.J.1001.2012.04152&amp;partnerID=40&amp;md5=c501243f876ac7bbb3f198877983e64b</t>
  </si>
  <si>
    <t>https://www.scopus.com/inward/record.uri?eid=2-s2.0-84878842625&amp;doi=10.1109%2fQUATIC.2012.53&amp;partnerID=40&amp;md5=0c3ffb8a47eb6a86414fd6e31b8469e5</t>
  </si>
  <si>
    <t>https://www.scopus.com/inward/record.uri?eid=2-s2.0-84859970116&amp;doi=10.1109%2fSEW.2011.18&amp;partnerID=40&amp;md5=675621a4afa76473990445e15cb54b70</t>
  </si>
  <si>
    <t>https://www.scopus.com/inward/record.uri?eid=2-s2.0-84883128121&amp;partnerID=40&amp;md5=c6e3ddf54c1b4b925700f8a7eca4f3b5</t>
  </si>
  <si>
    <t>https://www.scopus.com/inward/record.uri?eid=2-s2.0-84864361946&amp;doi=10.1007%2f978-3-642-30982-3_9&amp;partnerID=40&amp;md5=606797f2c9ef0f352ffe8ecfe80e1ab2</t>
  </si>
  <si>
    <t>https://www.scopus.com/inward/record.uri?eid=2-s2.0-84891750206&amp;partnerID=40&amp;md5=89d87db390ff09e471285c3e223361ac</t>
  </si>
  <si>
    <t>https://www.scopus.com/inward/record.uri?eid=2-s2.0-84868350818&amp;doi=10.1007%2f978-3-642-34321-6-1&amp;partnerID=40&amp;md5=3fcc58850e3bd1d2fba66ed7584519f6</t>
  </si>
  <si>
    <t>https://www.scopus.com/inward/record.uri?eid=2-s2.0-84873125909&amp;doi=10.1109%2fICSM.2012.6405348&amp;partnerID=40&amp;md5=8c2ee01a0dec211ed86ea6274702631f</t>
  </si>
  <si>
    <t>https://www.scopus.com/inward/record.uri?eid=2-s2.0-84863932419&amp;doi=10.1007%2f978-3-642-31128-4_15&amp;partnerID=40&amp;md5=4f3d8de2d3da91a002d147eab3d5390a</t>
  </si>
  <si>
    <t>https://www.scopus.com/inward/record.uri?eid=2-s2.0-84863618901&amp;doi=10.1016%2fj.jss.2011.07.034&amp;partnerID=40&amp;md5=93bec8254185202c207931f798c053ab</t>
  </si>
  <si>
    <t>https://www.scopus.com/inward/record.uri?eid=2-s2.0-84874750656&amp;doi=10.1109%2fFIE.2012.6462227&amp;partnerID=40&amp;md5=cad5af01efe12068b3f622460ab425e5</t>
  </si>
  <si>
    <t>https://www.scopus.com/inward/record.uri?eid=2-s2.0-84861757548&amp;doi=10.1109%2fMITP.2012.63&amp;partnerID=40&amp;md5=48fcdbaaea1c69f9ceb115602ad65f56</t>
  </si>
  <si>
    <t>https://www.scopus.com/inward/record.uri?eid=2-s2.0-79957659638&amp;doi=10.1007%2f978-3-642-21210-9_3&amp;partnerID=40&amp;md5=d5d11320651f819569bf4bd4ab461540</t>
  </si>
  <si>
    <t>https://www.scopus.com/inward/record.uri?eid=2-s2.0-82055207468&amp;doi=10.1109%2fVISSOF.2011.6069458&amp;partnerID=40&amp;md5=20e3b60a701d84297a89bc9678f87405</t>
  </si>
  <si>
    <t>https://www.scopus.com/inward/record.uri?eid=2-s2.0-79955638767&amp;doi=10.1016%2fB978-0-12-385510-7.00005-9&amp;partnerID=40&amp;md5=9485bac9d34f169320ea6d93066d7712</t>
  </si>
  <si>
    <t>https://www.scopus.com/inward/record.uri?eid=2-s2.0-79960424372&amp;doi=10.1109%2fJCSSE.2011.5930141&amp;partnerID=40&amp;md5=71808de5e5d7f053618745576f022d8a</t>
  </si>
  <si>
    <t>https://www.scopus.com/inward/record.uri?eid=2-s2.0-79960363901&amp;doi=10.1007%2f978-3-642-22203-0_42&amp;partnerID=40&amp;md5=8dc7bb85109655bf4d3a19cb0df28664</t>
  </si>
  <si>
    <t>https://www.scopus.com/inward/record.uri?eid=2-s2.0-79955165301&amp;doi=10.1109%2fCSMR.2011.24&amp;partnerID=40&amp;md5=8ca51a5968ff5f7bd2c2f718b682a337</t>
  </si>
  <si>
    <t>https://www.scopus.com/inward/record.uri?eid=2-s2.0-80051650792&amp;doi=10.1109%2fICSTW.2011.12&amp;partnerID=40&amp;md5=962e4cd5ba6537a1ea22b0429ed96e70</t>
  </si>
  <si>
    <t>https://www.scopus.com/inward/record.uri?eid=2-s2.0-84857333653&amp;doi=10.1007%2f978-3-642-25813-8_26&amp;partnerID=40&amp;md5=8cae245242028ce9ca49a98b5859c57c</t>
  </si>
  <si>
    <t>https://www.scopus.com/inward/record.uri?eid=2-s2.0-82055191937&amp;doi=10.1109%2fSCAM.2011.9&amp;partnerID=40&amp;md5=3bf927aa0ac21fdf83e85df9a25950d9</t>
  </si>
  <si>
    <t>https://www.scopus.com/inward/record.uri?eid=2-s2.0-84855300509&amp;partnerID=40&amp;md5=ec219ad014b5b3bfb1525acee7c9e553</t>
  </si>
  <si>
    <t>https://www.scopus.com/inward/record.uri?eid=2-s2.0-80052420320&amp;doi=10.1109%2fICPC.2011.45&amp;partnerID=40&amp;md5=63d7aa215acccb2db458737406a2336a</t>
  </si>
  <si>
    <t>https://www.scopus.com/inward/record.uri?eid=2-s2.0-80052510721&amp;partnerID=40&amp;md5=d324ae4727acc1d44c1790a642b7e508</t>
  </si>
  <si>
    <t>https://www.scopus.com/inward/record.uri?eid=2-s2.0-80055032162&amp;doi=10.1109%2fECBS-EERC.2011.39&amp;partnerID=40&amp;md5=7bbfb5bafb7a6e4c6ee0f37e88875f85</t>
  </si>
  <si>
    <t>https://www.scopus.com/inward/record.uri?eid=2-s2.0-79961090086&amp;doi=10.1587%2ftransinf.E94.D.1575&amp;partnerID=40&amp;md5=5df683a32768a5dfb3d6379966144546</t>
  </si>
  <si>
    <t>https://www.scopus.com/inward/record.uri?eid=2-s2.0-79960294851&amp;doi=10.1007%2f978-3-642-22056-2_50&amp;partnerID=40&amp;md5=77751b4097c4a1f8943fc59c9a1ce222</t>
  </si>
  <si>
    <t>https://www.scopus.com/inward/record.uri?eid=2-s2.0-84857166838&amp;doi=10.1504%2fIJWGS.2011.044710&amp;partnerID=40&amp;md5=4d800d77ebd21191350341c258fbdb48</t>
  </si>
  <si>
    <t>https://www.scopus.com/inward/record.uri?eid=2-s2.0-79953880789&amp;doi=10.1145%2f1958746.1958755&amp;partnerID=40&amp;md5=82e577beb4299601c0ec555124c1891f</t>
  </si>
  <si>
    <t>https://www.scopus.com/inward/record.uri?eid=2-s2.0-84871978553&amp;partnerID=40&amp;md5=2ac49db9f77a7761a66ea67b858019d4</t>
  </si>
  <si>
    <t>https://www.scopus.com/inward/record.uri?eid=2-s2.0-84055199223&amp;doi=10.1109%2fICIS.2011.59&amp;partnerID=40&amp;md5=4d9e4878907f28252fe50a52fbe16cb7</t>
  </si>
  <si>
    <t>https://www.scopus.com/inward/record.uri?eid=2-s2.0-79955497851&amp;doi=10.1007%2f978-3-642-20589-7_10&amp;partnerID=40&amp;md5=681015f305d8fee5fad7e98b8a67ebf9</t>
  </si>
  <si>
    <t>https://www.scopus.com/inward/record.uri?eid=2-s2.0-79952664198&amp;doi=10.1109%2fCSMR.2010.47&amp;partnerID=40&amp;md5=1084b207c52a3ef1e7fdfd7b484e46b1</t>
  </si>
  <si>
    <t>https://www.scopus.com/inward/record.uri?eid=2-s2.0-84864198477&amp;partnerID=40&amp;md5=1ebbec33845d58905ea854e9c5ae4e6c</t>
  </si>
  <si>
    <t>https://www.scopus.com/inward/record.uri?eid=2-s2.0-80052323769&amp;doi=10.1007%2f978-3-642-23397-5_13&amp;partnerID=40&amp;md5=6d7da3a4158f4baf0629a2f03453be96</t>
  </si>
  <si>
    <t>https://www.scopus.com/inward/record.uri?eid=2-s2.0-79956326087&amp;doi=10.1007%2f978-3-642-18302-7_7&amp;partnerID=40&amp;md5=bc40b0e9b177171f62acce808e40ab64</t>
  </si>
  <si>
    <t>https://www.scopus.com/inward/record.uri?eid=2-s2.0-79951576634&amp;doi=10.1016%2fj.eswa.2010.12.097&amp;partnerID=40&amp;md5=0cb7f7da665f93eeb9b7f60b95992e47</t>
  </si>
  <si>
    <t>https://www.scopus.com/inward/record.uri?eid=2-s2.0-81455139978&amp;doi=10.1109%2fPCI.2011.21&amp;partnerID=40&amp;md5=6497ac2a6401988ad9eee8140967d648</t>
  </si>
  <si>
    <t>https://www.scopus.com/inward/record.uri?eid=2-s2.0-82055183827&amp;doi=10.1109%2fSCAM.2011.18&amp;partnerID=40&amp;md5=c233fc1a0d08b85abdc699c3929de438</t>
  </si>
  <si>
    <t>https://www.scopus.com/inward/record.uri?eid=2-s2.0-82155175199&amp;doi=10.1109%2fSERA.2011.15&amp;partnerID=40&amp;md5=5c3473b1c76777bfd2d27f5504ca153c</t>
  </si>
  <si>
    <t>https://www.scopus.com/inward/record.uri?eid=2-s2.0-83455163221&amp;doi=10.1109%2fICSM.2011.6080797&amp;partnerID=40&amp;md5=daba6bf8213f9bd5029427a95339e16d</t>
  </si>
  <si>
    <t>https://www.scopus.com/inward/record.uri?eid=2-s2.0-77951468934&amp;doi=10.1145%2f1730874.1730893&amp;partnerID=40&amp;md5=4a873d767c434ba7b256d758e6e5088b</t>
  </si>
  <si>
    <t>https://www.scopus.com/inward/record.uri?eid=2-s2.0-84908491147&amp;partnerID=40&amp;md5=5d5b1c855fa1ac235ba6f61cad5ce585</t>
  </si>
  <si>
    <t>https://www.scopus.com/inward/record.uri?eid=2-s2.0-77956003705&amp;partnerID=40&amp;md5=e88d093461992841d95ca31f876736ff</t>
  </si>
  <si>
    <t>https://www.scopus.com/inward/record.uri?eid=2-s2.0-76749101150&amp;doi=10.1007%2fs10664-009-9108-x&amp;partnerID=40&amp;md5=7fc1887afba41f771a7e2a323be6cad0</t>
  </si>
  <si>
    <t>https://www.scopus.com/inward/record.uri?eid=2-s2.0-78650855103&amp;doi=10.1145%2f1879211.1879214&amp;partnerID=40&amp;md5=740f0e6bef8bb98652230f674420978a</t>
  </si>
  <si>
    <t>https://www.scopus.com/inward/record.uri?eid=2-s2.0-77952818058&amp;doi=10.1109%2fAERO.2010.5446811&amp;partnerID=40&amp;md5=3ba0b246ba1cb86dd7dda2e3b9ebf8d0</t>
  </si>
  <si>
    <t>https://www.scopus.com/inward/record.uri?eid=2-s2.0-77949874528&amp;doi=10.1016%2fj.jsc.2010.01.007&amp;partnerID=40&amp;md5=61be65319e2be00874a1efddffdfe4ae</t>
  </si>
  <si>
    <t>https://www.scopus.com/inward/record.uri?eid=2-s2.0-77954001767&amp;partnerID=40&amp;md5=b9cc2a6f41b274d6223ce92d2ec17313</t>
  </si>
  <si>
    <t>https://www.scopus.com/inward/record.uri?eid=2-s2.0-78650166517&amp;doi=10.1109%2fICSM.2010.5609564&amp;partnerID=40&amp;md5=3905974059cb05b39d918d257ab5dec3</t>
  </si>
  <si>
    <t>https://www.scopus.com/inward/record.uri?eid=2-s2.0-84887928171&amp;partnerID=40&amp;md5=04c10b745858f9e679eff0a1424c6bed</t>
  </si>
  <si>
    <t>https://www.scopus.com/inward/record.uri?eid=2-s2.0-84857184998&amp;doi=10.1007%2f978-3-642-16283-1_18&amp;partnerID=40&amp;md5=8a62b12edca804a685142ecb0c9c211d</t>
  </si>
  <si>
    <t>https://www.scopus.com/inward/record.uri?eid=2-s2.0-78651089155&amp;doi=10.1007%2f978-3-642-17578-7_28&amp;partnerID=40&amp;md5=72bd2235e94242947bc8a5a983f31530</t>
  </si>
  <si>
    <t>https://www.scopus.com/inward/record.uri?eid=2-s2.0-77953766644&amp;doi=10.1109%2fMSR.2010.5463343&amp;partnerID=40&amp;md5=76a6001ea3b93bcb477da7ca06ca3773</t>
  </si>
  <si>
    <t>https://www.scopus.com/inward/record.uri?eid=2-s2.0-78650015547&amp;partnerID=40&amp;md5=c3908628ec878d6e0bcd1cbb2c3dc055</t>
  </si>
  <si>
    <t>https://www.scopus.com/inward/record.uri?eid=2-s2.0-77954569124&amp;doi=10.1145%2f1808877.1808880&amp;partnerID=40&amp;md5=f1357ab0e061cb016e6668fc07b22e57</t>
  </si>
  <si>
    <t>https://www.scopus.com/inward/record.uri?eid=2-s2.0-78650103847&amp;doi=10.1109%2fICSM.2010.5609545&amp;partnerID=40&amp;md5=575a4bd39bcea63227118f4c28600d76</t>
  </si>
  <si>
    <t>https://www.scopus.com/inward/record.uri?eid=2-s2.0-77954089392&amp;doi=10.1007%2fs00165-009-0115-x&amp;partnerID=40&amp;md5=8c6b36b2b7e70c11dc615c9a9844f160</t>
  </si>
  <si>
    <t>https://www.scopus.com/inward/record.uri?eid=2-s2.0-79952062628&amp;doi=10.1109%2fSBES.2010.21&amp;partnerID=40&amp;md5=a4165700cb28f0b708708d8dece87e11</t>
  </si>
  <si>
    <t>https://www.scopus.com/inward/record.uri?eid=2-s2.0-78751529388&amp;doi=10.1109%2fQUATIC.2010.61&amp;partnerID=40&amp;md5=23482ba4680080a4e127c054a8d04342</t>
  </si>
  <si>
    <t>https://www.scopus.com/inward/record.uri?eid=2-s2.0-78650676159&amp;doi=10.1109%2fWCRE.2010.41&amp;partnerID=40&amp;md5=61502e96f1a5a166e94f4f0d190bfa18</t>
  </si>
  <si>
    <t>https://www.scopus.com/inward/record.uri?eid=2-s2.0-77954705963&amp;doi=10.1145%2f1809223.1809228&amp;partnerID=40&amp;md5=3e9c54fd8aa1b9f21f93e90fba68d0be</t>
  </si>
  <si>
    <t>https://www.scopus.com/inward/record.uri?eid=2-s2.0-77953228667&amp;doi=10.1109%2fECBS.2010.43&amp;partnerID=40&amp;md5=01b25fad4bf297176eedcf51510ea8f6</t>
  </si>
  <si>
    <t>https://www.scopus.com/inward/record.uri?eid=2-s2.0-77958171376&amp;doi=10.1109%2fQSIC.2010.58&amp;partnerID=40&amp;md5=4de1b79b852f3f0fd56d87705c94b015</t>
  </si>
  <si>
    <t>https://www.scopus.com/inward/record.uri?eid=2-s2.0-77749264927&amp;doi=10.1007%2f978-3-642-11503-5_10&amp;partnerID=40&amp;md5=0eacda2abf8ca786a7af3c56df8d5633</t>
  </si>
  <si>
    <t>https://www.scopus.com/inward/record.uri?eid=2-s2.0-71649104654&amp;doi=10.1016%2fj.jss.2009.09.016&amp;partnerID=40&amp;md5=6fbbbe553a95719141df8383639d3699</t>
  </si>
  <si>
    <t>https://www.scopus.com/inward/record.uri?eid=2-s2.0-84889637063&amp;partnerID=40&amp;md5=d61db4daba6ad2ca7574b9faab8218d6</t>
  </si>
  <si>
    <t>https://www.scopus.com/inward/record.uri?eid=2-s2.0-78649282476&amp;doi=10.1109%2fEDT.2010.5496587&amp;partnerID=40&amp;md5=75e277006d397da99e12433e5640213f</t>
  </si>
  <si>
    <t>https://www.scopus.com/inward/record.uri?eid=2-s2.0-77957202724&amp;partnerID=40&amp;md5=2ca5c7d59f4399386ba7f8299ddab0e5</t>
  </si>
  <si>
    <t>https://www.scopus.com/inward/record.uri?eid=2-s2.0-77950494822&amp;doi=10.1145%2f1712605.1712644&amp;partnerID=40&amp;md5=65d229b1ebcd34c8a35c20bc2caf5a9b</t>
  </si>
  <si>
    <t>https://www.scopus.com/inward/record.uri?eid=2-s2.0-78650101347&amp;doi=10.1145%2f1869542.1869622&amp;partnerID=40&amp;md5=28f6ce8d32674c0a5b440d3cad2bfd37</t>
  </si>
  <si>
    <t>https://www.scopus.com/inward/record.uri?eid=2-s2.0-70449623583&amp;doi=10.1145%2f1597735.1597784&amp;partnerID=40&amp;md5=08c4d4d10338942dbaf3c463f828b19e</t>
  </si>
  <si>
    <t>https://www.scopus.com/inward/record.uri?eid=2-s2.0-67650098689&amp;doi=10.1109%2fICST.2009.34&amp;partnerID=40&amp;md5=8f1879694005e2ec1d15bc3abcf784af</t>
  </si>
  <si>
    <t>https://www.scopus.com/inward/record.uri?eid=2-s2.0-84898167616&amp;doi=10.4018%2f978-1-59904-681-5&amp;partnerID=40&amp;md5=a38d5c184c0480a0194c0a044e7ec261</t>
  </si>
  <si>
    <t>https://www.scopus.com/inward/record.uri?eid=2-s2.0-73449136137&amp;doi=10.1109%2fWCRE.2009.28&amp;partnerID=40&amp;md5=59104ee5115cf8437f7b63c6322b0300</t>
  </si>
  <si>
    <t>https://www.scopus.com/inward/record.uri?eid=2-s2.0-70749085020&amp;doi=10.1109%2fICSEA.2009.27&amp;partnerID=40&amp;md5=759166b7d5d52d3b3425c8da475ba952</t>
  </si>
  <si>
    <t>https://www.scopus.com/inward/record.uri?eid=2-s2.0-67449105206&amp;doi=10.1007%2f978-3-642-01862-6_33&amp;partnerID=40&amp;md5=d26b8b5ac1e230643174ea44a8ac8d64</t>
  </si>
  <si>
    <t>https://www.scopus.com/inward/record.uri?eid=2-s2.0-74549148077&amp;doi=10.1109%2fSEAA.2009.85&amp;partnerID=40&amp;md5=099ae80954292e15c322ed21724c144e</t>
  </si>
  <si>
    <t>https://www.scopus.com/inward/record.uri?eid=2-s2.0-64549091962&amp;doi=10.1145%2f1480945.1480971&amp;partnerID=40&amp;md5=f7119cc9a6a4892709a5d03caffe88ee</t>
  </si>
  <si>
    <t>https://www.scopus.com/inward/record.uri?eid=2-s2.0-69849089733&amp;doi=10.1007%2f978-3-642-02144-2_34&amp;partnerID=40&amp;md5=6def9206f7f791204c24b851679488b9</t>
  </si>
  <si>
    <t>https://www.scopus.com/inward/record.uri?eid=2-s2.0-67649856812&amp;doi=10.1109%2fCSMR.2009.59&amp;partnerID=40&amp;md5=661b37a6ae6b5bccaa32576648a7dcf4</t>
  </si>
  <si>
    <t>https://www.scopus.com/inward/record.uri?eid=2-s2.0-74049104007&amp;doi=10.1017%2fS0269888909990075&amp;partnerID=40&amp;md5=d274c572eda59ccebacaa1b70736d2ba</t>
  </si>
  <si>
    <t>https://www.scopus.com/inward/record.uri?eid=2-s2.0-70749113449&amp;doi=10.1109%2fICSEA.2009.53&amp;partnerID=40&amp;md5=06798fadf8118ba48848f2f433976742</t>
  </si>
  <si>
    <t>https://www.scopus.com/inward/record.uri?eid=2-s2.0-70350645517&amp;doi=10.1007%2f978-3-642-00437-7_7&amp;partnerID=40&amp;md5=6091f5d04174b78ece4f1c727f52c915</t>
  </si>
  <si>
    <t>https://www.scopus.com/inward/record.uri?eid=2-s2.0-77949904635&amp;doi=10.1109%2fICSE.2009.5070529&amp;partnerID=40&amp;md5=0ca4193f960ba9f04db009f43786c95c</t>
  </si>
  <si>
    <t>https://www.scopus.com/inward/record.uri?eid=2-s2.0-67349108267&amp;doi=10.1016%2fj.eswa.2009.04.024&amp;partnerID=40&amp;md5=b0e796d9c7cab5c0cf38e8804f55b110</t>
  </si>
  <si>
    <t>https://www.scopus.com/inward/record.uri?eid=2-s2.0-68949107797&amp;doi=10.1142%2fS0218194009004234&amp;partnerID=40&amp;md5=32d3ae325ce54ca086146cc6948a212a</t>
  </si>
  <si>
    <t>https://www.scopus.com/inward/record.uri?eid=2-s2.0-84891453710&amp;partnerID=40&amp;md5=3427d1a17b233ec5bf1682040b65fe79</t>
  </si>
  <si>
    <t>https://www.scopus.com/inward/record.uri?eid=2-s2.0-84867774178&amp;partnerID=40&amp;md5=6b8c35902ad8593031b11ac6043bc3aa</t>
  </si>
  <si>
    <t>https://www.scopus.com/inward/record.uri?eid=2-s2.0-77951082164&amp;doi=10.1109%2fComputationWorld.2009.80&amp;partnerID=40&amp;md5=200db819a9138748dd026276b7eb8a55</t>
  </si>
  <si>
    <t>https://www.scopus.com/inward/record.uri?eid=2-s2.0-72949116751&amp;doi=10.1145%2f1529282.1529701&amp;partnerID=40&amp;md5=8582743e692f462e81223dc2b3cfa443</t>
  </si>
  <si>
    <t>https://www.scopus.com/inward/record.uri?eid=2-s2.0-73449083051&amp;doi=10.1109%2fWCRE.2009.22&amp;partnerID=40&amp;md5=2d81a3651d6ed84694b55c0004407234</t>
  </si>
  <si>
    <t>https://www.scopus.com/inward/record.uri?eid=2-s2.0-67650457699&amp;doi=10.1109%2fMS.2009.105&amp;partnerID=40&amp;md5=4e53da32a8e3e7c212bafc81de605f11</t>
  </si>
  <si>
    <t>https://www.scopus.com/inward/record.uri?eid=2-s2.0-70549107042&amp;doi=10.1007%2f978-3-642-04554-7_5&amp;partnerID=40&amp;md5=f4d8eee5c54bddd2228babc239ef6c16</t>
  </si>
  <si>
    <t>https://www.scopus.com/inward/record.uri?eid=2-s2.0-73449093170&amp;doi=10.1109%2fWCRE.2009.23&amp;partnerID=40&amp;md5=a8d22c86878da7576f2dbdb4034e201b</t>
  </si>
  <si>
    <t>https://www.scopus.com/inward/record.uri?eid=2-s2.0-70749121233&amp;doi=10.1109%2fICSEA.2009.15&amp;partnerID=40&amp;md5=e25d3d2ecaab743d8da39a4d42739154</t>
  </si>
  <si>
    <t>https://www.scopus.com/inward/record.uri?eid=2-s2.0-72449189580&amp;doi=10.1109%2fESEM.2009.5314234&amp;partnerID=40&amp;md5=7deb467155127551d2aef3232f471edd</t>
  </si>
  <si>
    <t>https://www.scopus.com/inward/record.uri?eid=2-s2.0-50949085401&amp;doi=10.1007%2f978-3-540-85279-7_20&amp;partnerID=40&amp;md5=d199512402a5d118c2e7238703b5b047</t>
  </si>
  <si>
    <t>https://www.scopus.com/inward/record.uri?eid=2-s2.0-63149148759&amp;doi=10.1145%2f1409720.1409733&amp;partnerID=40&amp;md5=6a45c9f4b87a681d28c6142b957744be</t>
  </si>
  <si>
    <t>https://www.scopus.com/inward/record.uri?eid=2-s2.0-44049095035&amp;doi=10.1109%2fITNG.2008.227&amp;partnerID=40&amp;md5=59106a390a6f757ea2537fed2264c47b</t>
  </si>
  <si>
    <t>https://www.scopus.com/inward/record.uri?eid=2-s2.0-55749091107&amp;doi=10.1016%2fj.entcs.2008.10.034&amp;partnerID=40&amp;md5=d21b073775b5a169f95de92ebd624eb7</t>
  </si>
  <si>
    <t>https://www.scopus.com/inward/record.uri?eid=2-s2.0-52349088806&amp;doi=10.3724%2fSP.J.1001.2008.02167&amp;partnerID=40&amp;md5=a74c615c1e1b5a55e31543a9c0d3ad65</t>
  </si>
  <si>
    <t>https://www.scopus.com/inward/record.uri?eid=2-s2.0-56449129226&amp;doi=10.1007%2f978-3-540-88282-4_26&amp;partnerID=40&amp;md5=0b27532385ae25ab136fd12c35e24ead</t>
  </si>
  <si>
    <t>https://www.scopus.com/inward/record.uri?eid=2-s2.0-51749099601&amp;doi=10.1109%2fSERVICES-1.2008.91&amp;partnerID=40&amp;md5=a1aad8608554baeb793f6f489d7d44fa</t>
  </si>
  <si>
    <t>https://www.scopus.com/inward/record.uri?eid=2-s2.0-63349104208&amp;doi=10.1145%2f1449814.1449911&amp;partnerID=40&amp;md5=138ebbfa1f1e85ff1b64a46f2bc9880a</t>
  </si>
  <si>
    <t>https://www.scopus.com/inward/record.uri?eid=2-s2.0-63149126059&amp;doi=10.1145%2f1409720.1409735&amp;partnerID=40&amp;md5=1948d75e6cdafd5696c53318c8350f50</t>
  </si>
  <si>
    <t>https://www.scopus.com/inward/record.uri?eid=2-s2.0-43049112407&amp;partnerID=40&amp;md5=442578dc1c01fd877f203e8852c2b4d0</t>
  </si>
  <si>
    <t>https://www.scopus.com/inward/record.uri?eid=2-s2.0-38649088612&amp;doi=10.1016%2fj.compedu.2006.10.003&amp;partnerID=40&amp;md5=74e896444a6a4c694e3d287b77633c03</t>
  </si>
  <si>
    <t>https://www.scopus.com/inward/record.uri?eid=2-s2.0-57649230060&amp;doi=10.1109%2fICSEA.2008.20&amp;partnerID=40&amp;md5=d2384718bf6d80e5e25ae548b9725e84</t>
  </si>
  <si>
    <t>https://www.scopus.com/inward/record.uri?eid=2-s2.0-67650095098&amp;doi=10.1109%2fCERMA.2008.51&amp;partnerID=40&amp;md5=db2f730e016587c3c256705470f264a6</t>
  </si>
  <si>
    <t>https://www.scopus.com/inward/record.uri?eid=2-s2.0-50249182968&amp;doi=10.1109%2fCSMR.2008.4493330&amp;partnerID=40&amp;md5=135605f4b6df021f6658e71cb4715d86</t>
  </si>
  <si>
    <t>https://www.scopus.com/inward/record.uri?eid=2-s2.0-63349090580&amp;doi=10.1145%2f1449814.1449854&amp;partnerID=40&amp;md5=2910d56d62bc2c03e81b31a64a1b4ef6</t>
  </si>
  <si>
    <t>https://www.scopus.com/inward/record.uri?eid=2-s2.0-84889984967&amp;doi=10.1007%2f978-3-540-76440-3&amp;partnerID=40&amp;md5=a8737f333eef44ce0223a76605512f7b</t>
  </si>
  <si>
    <t>https://www.scopus.com/inward/record.uri?eid=2-s2.0-52949134176&amp;doi=10.1109%2fAgile.2008.74&amp;partnerID=40&amp;md5=7c7c35b1575f153ea3fbfc8fe3ef324b</t>
  </si>
  <si>
    <t>https://www.scopus.com/inward/record.uri?eid=2-s2.0-84885207751&amp;partnerID=40&amp;md5=f4de13edeb5bfad423c7553f32f4688f</t>
  </si>
  <si>
    <t>https://www.scopus.com/inward/record.uri?eid=2-s2.0-53949091609&amp;doi=10.1016%2fj.jss.2008.08.025&amp;partnerID=40&amp;md5=e3d0297d5073a46f24a421c9f5d10037</t>
  </si>
  <si>
    <t>https://www.scopus.com/inward/record.uri?eid=2-s2.0-38149029200&amp;partnerID=40&amp;md5=a0dabfe6531cff9456b94183f4fc9fc0</t>
  </si>
  <si>
    <t>https://www.scopus.com/inward/record.uri?eid=2-s2.0-84877458887&amp;doi=10.4271%2f2007-01-4187&amp;partnerID=40&amp;md5=728f47687275070ab6ecb226968787b7</t>
  </si>
  <si>
    <t>https://www.scopus.com/inward/record.uri?eid=2-s2.0-41149122763&amp;doi=10.1145%2f1294948.1294974&amp;partnerID=40&amp;md5=1d943c004cff6211a3ae889023781943</t>
  </si>
  <si>
    <t>https://www.scopus.com/inward/record.uri?eid=2-s2.0-79951708203&amp;doi=10.1007%2f978-1-4020-6268-1-45&amp;partnerID=40&amp;md5=d63d1f63510a778e73bffc01dae99cc6</t>
  </si>
  <si>
    <t>https://www.scopus.com/inward/record.uri?eid=2-s2.0-51549114440&amp;doi=10.1109%2fICCITECHN.2007.4579432&amp;partnerID=40&amp;md5=5ea295aae149a2bfd02ce711c1bbd4f4</t>
  </si>
  <si>
    <t>https://www.scopus.com/inward/record.uri?eid=2-s2.0-37149055444&amp;partnerID=40&amp;md5=0d6e6c000632c5483d982ac6e342e8b1</t>
  </si>
  <si>
    <t>https://www.scopus.com/inward/record.uri?eid=2-s2.0-47349102909&amp;doi=10.1109%2fICSM.2007.4362633&amp;partnerID=40&amp;md5=4ec205066a2114ab17aeeccef5886ba3</t>
  </si>
  <si>
    <t>https://www.scopus.com/inward/record.uri?eid=2-s2.0-77950540935&amp;partnerID=40&amp;md5=d06d42c310abc5b8136c8db395656458</t>
  </si>
  <si>
    <t>https://www.scopus.com/inward/record.uri?eid=2-s2.0-84858650501&amp;partnerID=40&amp;md5=8aefb3d59bdc7c901e81c784ef28a170</t>
  </si>
  <si>
    <t>https://www.scopus.com/inward/record.uri?eid=2-s2.0-35248817910&amp;doi=10.1109%2fSCC.2007.44&amp;partnerID=40&amp;md5=f44037d8d5e7764fc3c852116880b3a5</t>
  </si>
  <si>
    <t>https://www.scopus.com/inward/record.uri?eid=2-s2.0-77954012613&amp;doi=10.1145%2f1321631.1321727&amp;partnerID=40&amp;md5=87bd5b1b4c7a9cad860110201482ed50</t>
  </si>
  <si>
    <t>https://www.scopus.com/inward/record.uri?eid=2-s2.0-42149133195&amp;doi=10.1145%2f1297846.1297960&amp;partnerID=40&amp;md5=87fab7e62c6e970ebee5ec2d8b137313</t>
  </si>
  <si>
    <t>https://www.scopus.com/inward/record.uri?eid=2-s2.0-67650803159&amp;doi=10.1145%2f1321631.1321661&amp;partnerID=40&amp;md5=83d0412f841a6f5b44c76d5c31c211fc</t>
  </si>
  <si>
    <t>https://www.scopus.com/inward/record.uri?eid=2-s2.0-36348974040&amp;doi=10.1109%2fTSE.2007.70745&amp;partnerID=40&amp;md5=da9c42e76f129098fe7754d720142549</t>
  </si>
  <si>
    <t>https://www.scopus.com/inward/record.uri?eid=2-s2.0-47349092028&amp;doi=10.1109%2fICSM.2007.4362670&amp;partnerID=40&amp;md5=7784180de06d5b9e63a344a8f71376b0</t>
  </si>
  <si>
    <t>https://www.scopus.com/inward/record.uri?eid=2-s2.0-36148966624&amp;partnerID=40&amp;md5=a72311a03c78844bc26fd965c374bf61</t>
  </si>
  <si>
    <t>https://www.scopus.com/inward/record.uri?eid=2-s2.0-47849105462&amp;doi=10.1109%2fICSEA.2007.74&amp;partnerID=40&amp;md5=5127b435caa0145579ee991efb421342</t>
  </si>
  <si>
    <t>https://www.scopus.com/inward/record.uri?eid=2-s2.0-48649086506&amp;doi=10.1109%2fICTAI.2007.43&amp;partnerID=40&amp;md5=2a1ac5f622a44d97c042102eb8c9cf25</t>
  </si>
  <si>
    <t>https://www.scopus.com/inward/record.uri?eid=2-s2.0-34547673007&amp;doi=10.1109%2fCSMR.2007.51&amp;partnerID=40&amp;md5=55498818a4c17e46f3392a7f3d34f793</t>
  </si>
  <si>
    <t>https://www.scopus.com/inward/record.uri?eid=2-s2.0-53849114169&amp;partnerID=40&amp;md5=6d10284434d5c15632cb44d4adc5ceb6</t>
  </si>
  <si>
    <t>https://www.scopus.com/inward/record.uri?eid=2-s2.0-48649109602&amp;partnerID=40&amp;md5=0d1ea85c1b773a9f688fc6e420ade48d</t>
  </si>
  <si>
    <t>https://www.scopus.com/inward/record.uri?eid=2-s2.0-34547664897&amp;doi=10.1109%2fCSMR.2007.52&amp;partnerID=40&amp;md5=96a36b49e0bbf64dcdf430fbfb911c38</t>
  </si>
  <si>
    <t>https://www.scopus.com/inward/record.uri?eid=2-s2.0-34548099259&amp;partnerID=40&amp;md5=c80d24e4a036b58a9dff5187ccdf6495</t>
  </si>
  <si>
    <t>https://www.scopus.com/inward/record.uri?eid=2-s2.0-42149137245&amp;partnerID=40&amp;md5=f8f364d262db096347151553ecc8851f</t>
  </si>
  <si>
    <t>https://www.scopus.com/inward/record.uri?eid=2-s2.0-33745133059&amp;doi=10.1360%2fjos170703&amp;partnerID=40&amp;md5=0914e3b3473a90502731a6cab0e47c2c</t>
  </si>
  <si>
    <t>https://www.scopus.com/inward/record.uri?eid=2-s2.0-34250714437&amp;doi=10.1109%2fQSIC.2006.14&amp;partnerID=40&amp;md5=17e4ffaa30d6806b2ff0f6d51b683f5c</t>
  </si>
  <si>
    <t>https://www.scopus.com/inward/record.uri?eid=2-s2.0-34547419521&amp;doi=10.1109%2fASE.2006.22&amp;partnerID=40&amp;md5=1ce0f0ff44a97c6756ff51791c790b74</t>
  </si>
  <si>
    <t>https://www.scopus.com/inward/record.uri?eid=2-s2.0-34247397056&amp;doi=10.1145%2f1159733.1159777&amp;partnerID=40&amp;md5=16fe79368f3b1cbe904e0a99fdc1deed</t>
  </si>
  <si>
    <t>https://www.scopus.com/inward/record.uri?eid=2-s2.0-33747891571&amp;partnerID=40&amp;md5=208a79cc168606a3b6a3eceb2b3a8b82</t>
  </si>
  <si>
    <t>https://www.scopus.com/inward/record.uri?eid=2-s2.0-34047119232&amp;partnerID=40&amp;md5=a1d9a56991d3899f4e360ebc009e952a</t>
  </si>
  <si>
    <t>https://www.scopus.com/inward/record.uri?eid=2-s2.0-34247125292&amp;partnerID=40&amp;md5=fa638ab4cd65399b83b02aefd0cb6aa8</t>
  </si>
  <si>
    <t>https://www.scopus.com/inward/record.uri?eid=2-s2.0-33746255420&amp;doi=10.1007%2f11763864_21&amp;partnerID=40&amp;md5=23b114b9b1eddd3f0bfc66196a192969</t>
  </si>
  <si>
    <t>https://www.scopus.com/inward/record.uri?eid=2-s2.0-34247331422&amp;doi=10.1145%2f1159733.1159778&amp;partnerID=40&amp;md5=5f7340f010cdb8abc10a3269db1ba279</t>
  </si>
  <si>
    <t>https://www.scopus.com/inward/record.uri?eid=2-s2.0-84941156547&amp;partnerID=40&amp;md5=cfb6b801ae5413e7534366af1ac5355f</t>
  </si>
  <si>
    <t>https://www.scopus.com/inward/record.uri?eid=2-s2.0-84899349086&amp;doi=10.4018%2f978-1-59140-896-3.ch007&amp;partnerID=40&amp;md5=b7deba47615170fcafa874f3533eb750</t>
  </si>
  <si>
    <t>https://www.scopus.com/inward/record.uri?eid=2-s2.0-36448986756&amp;doi=10.1145%2f1148493.1148529&amp;partnerID=40&amp;md5=5f822e169f132f84949fe0d838618987</t>
  </si>
  <si>
    <t>https://www.scopus.com/inward/record.uri?eid=2-s2.0-33748689529&amp;partnerID=40&amp;md5=c37e3158ee4d4f4f21a4192cf545646d</t>
  </si>
  <si>
    <t>https://www.scopus.com/inward/record.uri?eid=2-s2.0-33750805204&amp;partnerID=40&amp;md5=ff12c2550b11daa28a080282d10b87f7</t>
  </si>
  <si>
    <t>https://www.scopus.com/inward/record.uri?eid=2-s2.0-33644634995&amp;doi=10.1142%2fS0218539306002136&amp;partnerID=40&amp;md5=2376ffe878abef2eab649620ebd0795b</t>
  </si>
  <si>
    <t>https://www.scopus.com/inward/record.uri?eid=2-s2.0-34548097926&amp;doi=10.1109%2fCSMR.2006.49&amp;partnerID=40&amp;md5=ceab6940ef9809a31491229ddf5c2795</t>
  </si>
  <si>
    <t>https://www.scopus.com/inward/record.uri?eid=2-s2.0-33746102572&amp;doi=10.1007%2fs10664-006-9002-8&amp;partnerID=40&amp;md5=f368ba70a6c5ddb5e4d9b91c63002aa4</t>
  </si>
  <si>
    <t>https://www.scopus.com/inward/record.uri?eid=2-s2.0-33646238928&amp;doi=10.1093%2fietisy%2fe89-d.4.1403&amp;partnerID=40&amp;md5=e338ecd19a99aee5803885925e30513d</t>
  </si>
  <si>
    <t>https://www.scopus.com/inward/record.uri?eid=2-s2.0-36248955015&amp;doi=10.1109%2fTAIC-PART.2006.33&amp;partnerID=40&amp;md5=32b0baed8c4630c9c6f834fceed129bd</t>
  </si>
  <si>
    <t>https://www.scopus.com/inward/record.uri?eid=2-s2.0-84874992268&amp;partnerID=40&amp;md5=3e25df591450ddf5a01fc758277e21dc</t>
  </si>
  <si>
    <t>https://www.scopus.com/inward/record.uri?eid=2-s2.0-33744473558&amp;doi=10.1109%2fSWSTE.2005.2&amp;partnerID=40&amp;md5=a18b7de89347501c3ca716e963ec9c0e</t>
  </si>
  <si>
    <t>https://www.scopus.com/inward/record.uri?eid=2-s2.0-28444473551&amp;doi=10.1016%2fj.entcs.2005.02.059&amp;partnerID=40&amp;md5=251b1bd4e99dd4614d72441d1babe92d</t>
  </si>
  <si>
    <t>https://www.scopus.com/inward/record.uri?eid=2-s2.0-19044386252&amp;doi=10.1007%2fs00450-005-0177-9&amp;partnerID=40&amp;md5=1492c5322266edacdc971e59cc9ee5ed</t>
  </si>
  <si>
    <t>https://www.scopus.com/inward/record.uri?eid=2-s2.0-33748709488&amp;partnerID=40&amp;md5=5f6726d7afdb65630e6100b7f056f9d8</t>
  </si>
  <si>
    <t>https://www.scopus.com/inward/record.uri?eid=2-s2.0-33244495077&amp;partnerID=40&amp;md5=75600800abe424153db2635bdf346181</t>
  </si>
  <si>
    <t>https://www.scopus.com/inward/record.uri?eid=2-s2.0-84857488172&amp;partnerID=40&amp;md5=1b44cf84c67753fa1c28cb58c359cdf3</t>
  </si>
  <si>
    <t>https://www.scopus.com/inward/record.uri?eid=2-s2.0-84891987927&amp;doi=10.1007%2f978-1-4302-0023-9&amp;partnerID=40&amp;md5=37b1284d46670fc9a290ef115640daea</t>
  </si>
  <si>
    <t>https://www.scopus.com/inward/record.uri?eid=2-s2.0-25644439253&amp;doi=10.1016%2fj.infsof.2005.01.006&amp;partnerID=40&amp;md5=0c2f3a5d74a0cf2d619906b3b972459d</t>
  </si>
  <si>
    <t>https://www.scopus.com/inward/record.uri?eid=2-s2.0-26444485429&amp;partnerID=40&amp;md5=1fbac105ea596c3f288fa774342805e0</t>
  </si>
  <si>
    <t>https://www.scopus.com/inward/record.uri?eid=2-s2.0-14844339168&amp;partnerID=40&amp;md5=a72c4a708108002f602a1c5aae8a2042</t>
  </si>
  <si>
    <t>https://www.scopus.com/inward/record.uri?eid=2-s2.0-17644417780&amp;doi=10.1109%2fTSE.2005.28&amp;partnerID=40&amp;md5=bf1bccf1681d0e404898b32b7406797e</t>
  </si>
  <si>
    <t>https://www.scopus.com/inward/record.uri?eid=2-s2.0-79951752364&amp;doi=10.1145%2f1028664.1028781&amp;partnerID=40&amp;md5=426841111a98d52601edea1a7fab2bdc</t>
  </si>
  <si>
    <t>https://www.scopus.com/inward/record.uri?eid=2-s2.0-1842431668&amp;doi=10.1109%2fTSE.2004.1265817&amp;partnerID=40&amp;md5=7be257242fe107a0d05431c7f5c8bac6</t>
  </si>
  <si>
    <t>https://www.scopus.com/inward/record.uri?eid=2-s2.0-18044364595&amp;partnerID=40&amp;md5=6438fd449ab691584e58d609ae4307c3</t>
  </si>
  <si>
    <t>https://www.scopus.com/inward/record.uri?eid=2-s2.0-9444282656&amp;partnerID=40&amp;md5=b549b3e6d19406c4eef82c602d52e2a3</t>
  </si>
  <si>
    <t>https://www.scopus.com/inward/record.uri?eid=2-s2.0-18044364407&amp;doi=10.1109%2fICSM.2004.1357820&amp;partnerID=40&amp;md5=39323d2d22d648b1db9ca94052fb4276</t>
  </si>
  <si>
    <t>https://www.scopus.com/inward/record.uri?eid=2-s2.0-11244347660&amp;doi=10.1109%2fTSE.2004.86&amp;partnerID=40&amp;md5=5054620fdcc2626da22c453f13939922</t>
  </si>
  <si>
    <t>https://www.scopus.com/inward/record.uri?eid=2-s2.0-21444441693&amp;partnerID=40&amp;md5=a6f0ec41d2ce562712134703fef23204</t>
  </si>
  <si>
    <t>https://www.scopus.com/inward/record.uri?eid=2-s2.0-11244284992&amp;partnerID=40&amp;md5=c452017d91c26597aea0d7ec71d45989</t>
  </si>
  <si>
    <t>https://www.scopus.com/inward/record.uri?eid=2-s2.0-1542363370&amp;doi=10.1016%2fj.cl.2003.09.002&amp;partnerID=40&amp;md5=d819c4d6614b24e2010014a9fbd7e345</t>
  </si>
  <si>
    <t>https://www.scopus.com/inward/record.uri?eid=2-s2.0-18144381075&amp;doi=10.1109%2fWCRE.2004.33&amp;partnerID=40&amp;md5=361937a350b1d172628369959b40745e</t>
  </si>
  <si>
    <t>https://www.scopus.com/inward/record.uri?eid=2-s2.0-18044395137&amp;partnerID=40&amp;md5=a09955b98c2082c5183883813085c4d8</t>
  </si>
  <si>
    <t>https://www.scopus.com/inward/record.uri?eid=2-s2.0-11244345181&amp;partnerID=40&amp;md5=9567598b523afdbcf95c70a0896ed05f</t>
  </si>
  <si>
    <t>https://www.scopus.com/inward/record.uri?eid=2-s2.0-84880309500&amp;partnerID=40&amp;md5=37ac7f1391ccf0378b048927dfb9f3d4</t>
  </si>
  <si>
    <t>https://www.scopus.com/inward/record.uri?eid=2-s2.0-84943154187&amp;doi=10.1109%2fIWPSE.2003.1231207&amp;partnerID=40&amp;md5=7d14866c5e1fe837e9f2160e740b23e5</t>
  </si>
  <si>
    <t>https://www.scopus.com/inward/record.uri?eid=2-s2.0-77956618350&amp;doi=10.1109%2fICSM.2003.1235430&amp;partnerID=40&amp;md5=f9596812af69fa65bd9a62a35ad3ebf7</t>
  </si>
  <si>
    <t>https://www.scopus.com/inward/record.uri?eid=2-s2.0-0141469630&amp;doi=10.1109%2fCSMR.2002.995795&amp;partnerID=40&amp;md5=9791a30344228f46637ee2b2fa42878c</t>
  </si>
  <si>
    <t>https://www.scopus.com/inward/record.uri?eid=2-s2.0-0001097852&amp;doi=10.1021%2fol015941a&amp;partnerID=40&amp;md5=60191b2bb8898b117f8d85ea285511e1</t>
  </si>
  <si>
    <t>https://www.scopus.com/inward/record.uri?eid=2-s2.0-0034592733&amp;partnerID=40&amp;md5=eefb7bca55a32f3da596b6af32cd69f9</t>
  </si>
  <si>
    <t>https://www.scopus.com/inward/record.uri?eid=2-s2.0-18944378936&amp;doi=10.1109%2fEDOC.1999.792066&amp;partnerID=40&amp;md5=869551382f3bb0ffcdf676ae5f4fb910</t>
  </si>
  <si>
    <t>https://www.scopus.com/inward/record.uri?eid=2-s2.0-84877381066&amp;doi=10.4271%2f1999-01-2841&amp;partnerID=40&amp;md5=0f4c97ca0ab654514b8ff5771a4b3300</t>
  </si>
  <si>
    <t>Correa, Alexandre L.; Werner, Cláudia ML; Zaverucha, Gerson</t>
  </si>
  <si>
    <t>Paakki, Jukka; Karhinen, Anssi; Gustafsson, Juha; Nenonen, Lilli; Verkamo, A. Inkeri</t>
  </si>
  <si>
    <t>Verkamo, A. Inkeri; Gustafsson, Juha; Nenonen, Lilli; Paakki, Jukka</t>
  </si>
  <si>
    <t>Smith, Connie U.; Williams, Lloyd G.</t>
  </si>
  <si>
    <t>Lewerentz, Claus; Simon, Frank; Steinbrückner, Frank; Breitling, Holger; Lilienthal, Carola; Lippert, Martin</t>
  </si>
  <si>
    <t>Honkanen, Tuomo</t>
  </si>
  <si>
    <t>Van Emden, Eva; Moonen, Leon</t>
  </si>
  <si>
    <t>Mos, Adrian; Murphy, John</t>
  </si>
  <si>
    <t>Schoenefeld, Marc</t>
  </si>
  <si>
    <t>Meszaros, Gerard; Smith, Shaun M.; Andrea, Jennitta</t>
  </si>
  <si>
    <t>Schallhart, Christian</t>
  </si>
  <si>
    <t>Mens, Tom; Van Deursen, Arie; others</t>
  </si>
  <si>
    <t>Favre, Jean-Marie; Sanlaville, R.; Estublier, J.</t>
  </si>
  <si>
    <t>Bjorklund, Eric</t>
  </si>
  <si>
    <t>Baudry, Benoit; Traon, Y. L.; Sunyé, Gerson; Jézéquel, J.-M.</t>
  </si>
  <si>
    <t>Antoniol, Giuliano; Di Penta, Massimiliano; Merlo, Ettore</t>
  </si>
  <si>
    <t>Zwanziger, André; Herden, Sebastian</t>
  </si>
  <si>
    <t>Laplante, Phillip A.</t>
  </si>
  <si>
    <t>Kaffenberger, Ruediger</t>
  </si>
  <si>
    <t>SEFFAH, AHMED</t>
  </si>
  <si>
    <t>Mantyla, Mika V.</t>
  </si>
  <si>
    <t>Mantyla, Mika V.; Vanhanen, Jari; Lassenius, Casper</t>
  </si>
  <si>
    <t>Rech, Jörg; Ras, Eric; Jedlitschka, Andreas</t>
  </si>
  <si>
    <t>MacGregor, Eve; Hsieh, Yvonne; Kruchten, Philippe</t>
  </si>
  <si>
    <t>Boroday, Sergiy; Petrenko, Alexandre; Singh, J.; Hallal, Hesham</t>
  </si>
  <si>
    <t>John, Michael; Maurer, Frank; Tessem, Bjørnar</t>
  </si>
  <si>
    <t>Gandhi, Prashant; Haugen, Nils Christian; Hill, Mike; Watt, Richard</t>
  </si>
  <si>
    <t>Cheng, SHEN; Xin, PENG; Kuanli, X. I. A.; Wenyun, ZHAO</t>
  </si>
  <si>
    <t>Slinger, Stefan</t>
  </si>
  <si>
    <t>Royce, Walker</t>
  </si>
  <si>
    <t>Mäntylä, Mika</t>
  </si>
  <si>
    <t>Langelier, Guillaume; Sahraoui, Houari A.; Poulin, Pierre</t>
  </si>
  <si>
    <t>Langelier, Guillaume; Sahraoui, Houari; Poulin, Pierre</t>
  </si>
  <si>
    <t>Seng, Olaf; Bauer, Markus; Biehl, Matthias; Pache, Gert</t>
  </si>
  <si>
    <t>Reinsch, Michael; Watanabe, Takuo</t>
  </si>
  <si>
    <t>Trifu, Adrian; Marinescu, Radu</t>
  </si>
  <si>
    <t>Pietrzak, Blazej; Walter, Bartosz</t>
  </si>
  <si>
    <t>품질에; 대해여</t>
  </si>
  <si>
    <t>El Boussaidi, Ghizlane; Huynh, Duc-Loc; Moha, Naouel</t>
  </si>
  <si>
    <t>Guéhéneuc, Yann-Gaël; Guyomarc’h, Jean-Yves; Huynh, Duc-Loc; Kaczor, Olivier; Moha, Naouel; Rached, Samah; Team, Ptidej</t>
  </si>
  <si>
    <t>Drozdz, Martin; Kourie, Derrick G.; Watson, Bruce W.; Boake, Andrew</t>
  </si>
  <si>
    <t>Biehl, Matthias</t>
  </si>
  <si>
    <t>Kuriakose, John; Kaushik, Mudit</t>
  </si>
  <si>
    <t>e Abreu, Fernando Brito; Calero, Coral; Guéhéneuc, Yann-Gaël; Lanza, Michele; Sahraoui, Houari</t>
  </si>
  <si>
    <t>Du Bois, Bart; Demeyer, Serge; Verelst, Jan; Mens, Tom; Temmerman, Marijn</t>
  </si>
  <si>
    <t>FENG, Tie; ZHANG, Jia-Chen; WANG, Hong-Yuan; JIN, Chun-Zhao</t>
  </si>
  <si>
    <t>Bisanz, Martin</t>
  </si>
  <si>
    <t>Hruby, Pavel</t>
  </si>
  <si>
    <t>Persson, Anne; Stirna, Janis</t>
  </si>
  <si>
    <t>Moha, Naouel; Bouden, Saliha; Guéhéneuc, Yann-Gaël</t>
  </si>
  <si>
    <t>Salehie, Mazeiar; Li, Shimin; Tahvildari, Ladan</t>
  </si>
  <si>
    <t>Mealy, Erica; Strooper, Paul</t>
  </si>
  <si>
    <t>Bouktif, Salah; Antoniol, Giuliano; Merlo, Ettore</t>
  </si>
  <si>
    <t>Bode, Silke E.; Wolberg, Michael; Müller, Michael</t>
  </si>
  <si>
    <t>Abrahamsson, Pekka; Marchesi, Michele; Succi, Giancarlo</t>
  </si>
  <si>
    <t>Pettersson, Niklas</t>
  </si>
  <si>
    <t>Suchecka, Jadwiga; Wiszniewska, Elżbieta</t>
  </si>
  <si>
    <t>Rech, Jörg</t>
  </si>
  <si>
    <t>Khaer, Md Abul; Hashem, M. M. A.; Masud, Md Raihan</t>
  </si>
  <si>
    <t>Ridderhof, Willem; Gross, Hans-Gerhard; Doerr, Heiko</t>
  </si>
  <si>
    <t>Srivisut, Komsan; Muenchaisri, Pornsiri</t>
  </si>
  <si>
    <t>Helin, Joni; Kellomäki, Pertti; Mikkonen, Tommi</t>
  </si>
  <si>
    <t>Zimmermann, Olaf; Gschwind, Thomas; Küster, Jochen; Leymann, Frank; Schuster, Nelly</t>
  </si>
  <si>
    <t>Rech, Jörg; Decker, Björn; Ras, Eric; Jedlitschka, Andreas; Feldmann, Raimund L.</t>
  </si>
  <si>
    <t>LI, Jun-chao; YIN, Jun-wen; XU, Wei</t>
  </si>
  <si>
    <t>Berenbach, Brian; Konrad, Sascha</t>
  </si>
  <si>
    <t>Lozano, Angela; Wermelinger, Michel; Nuseibeh, Bashar</t>
  </si>
  <si>
    <t>Jermakovics, Andrejs; Scotto, Marco; Succi, Giancarlo</t>
  </si>
  <si>
    <t>VanHilst, Michael; Fernandez, Eduardo B.</t>
  </si>
  <si>
    <t>Neukirchen, Helmut; Zeiss, Benjamin</t>
  </si>
  <si>
    <t>Kiefer, Christoph; Bernstein, Abraham; Tappolet, Jonas</t>
  </si>
  <si>
    <t>Rieger, Matthias; Van Rompaey, Bart; Du Bois, Bart; Meijfroidt, Karel; Olievier, Paul</t>
  </si>
  <si>
    <t>Bhatti, Muhammad Usman; Ducasse, Stphane</t>
  </si>
  <si>
    <t>Flückiger, Lorenzo; Utz, Hans</t>
  </si>
  <si>
    <t>Cheng, Yung-pin; Liao, Jiue-Ruen</t>
  </si>
  <si>
    <t>Mealy, Erica; Carrington, David; Strooper, Paul; Wyeth, Peta</t>
  </si>
  <si>
    <t>Counsell, Steve; Mendes, Emilia</t>
  </si>
  <si>
    <t>Castor Filho, Fernando; Garcia, Alessandro; Rubira, Cecilia Mary F.</t>
  </si>
  <si>
    <t>Gruhn, Volker; Laue, Ralf</t>
  </si>
  <si>
    <t>Stal, Michael</t>
  </si>
  <si>
    <t>Dabous, Feras T.; Rabhi, Fethi A.</t>
  </si>
  <si>
    <t>Dietrich, Jens; Elgar, Chris</t>
  </si>
  <si>
    <t>Mealy, Erica</t>
  </si>
  <si>
    <t>André, Erik</t>
  </si>
  <si>
    <t>Rozman, Tomislav; Polancic, Gregor; Horvat, Romana Vajde</t>
  </si>
  <si>
    <t>Avdagic, Zikrija; Boskovic, Dusanka; Delic, Aida</t>
  </si>
  <si>
    <t>Tansey, Wesley; Tilevich, Eli</t>
  </si>
  <si>
    <t>Paschke, Adrian</t>
  </si>
  <si>
    <t>Du Bois, Bart; Van Rompaey, Bart; Meijfroidt, Karel; Suijs, Eric</t>
  </si>
  <si>
    <t>Moha, Naouel; Guéhéneuc, Yann-Gaël; Le Meur, Anne-Françoise; Duchien, Laurence</t>
  </si>
  <si>
    <t>Tosic, Vladimir</t>
  </si>
  <si>
    <t>Neukirchen, Helmut; Zeiss, Benjamin; Grabowski, Jens</t>
  </si>
  <si>
    <t>Aman, Hirohisa; Okazaki, Hirokazu</t>
  </si>
  <si>
    <t>Kopetz, Radu; Moreau, Pierre-Etienne</t>
  </si>
  <si>
    <t>Bartzoudis, Nikolaos; Tantsios, Vasileios; McDonald-Maier, Klaus</t>
  </si>
  <si>
    <t>Rech, Jörg; Spriestersbach, Axel</t>
  </si>
  <si>
    <t>Kamthan, Pankaj</t>
  </si>
  <si>
    <t>Jewell, Dave</t>
  </si>
  <si>
    <t>Murphy-Hill, Emerson; Black, Andrew P.</t>
  </si>
  <si>
    <t>Ras, Eric</t>
  </si>
  <si>
    <t>Moser, Raimund; Pedrycz, Witold; Sillitti, Alberto; Succi, Giancarlo</t>
  </si>
  <si>
    <t>Salger, Frank; Bennicke, Marcel; Engels, Gregor; Lewerentz, Claus</t>
  </si>
  <si>
    <t>Bryton, Sérgio; e Abreu, Fernando Brito</t>
  </si>
  <si>
    <t>Dhambri, Karim; Sahraoui, Houari; Poulin, Pierre</t>
  </si>
  <si>
    <t>Izurieta, Clemente; Bieman, James M.</t>
  </si>
  <si>
    <t>Shrivastava, Suprika Vasudeva; Shrivastava, Vishal</t>
  </si>
  <si>
    <t>Drozdz, Martin Zbigniew</t>
  </si>
  <si>
    <t>Muketha, Geoffrey</t>
  </si>
  <si>
    <t>Yang, Fan</t>
  </si>
  <si>
    <t>Suess, Joern Guy; van den Berg, Lionel; others</t>
  </si>
  <si>
    <t>Boccuzzo, Sandro; Gall, Harald C.</t>
  </si>
  <si>
    <t>Stirna, Janis; Persson, Anne</t>
  </si>
  <si>
    <t>Crumlish, Christian</t>
  </si>
  <si>
    <t>Winter, Robert; vom Brocke, Jan; Fettke, Peter; Loos, Peter; Junginger, Stefan; Moser, Christoph; Keller, Wolfgang; Matthes, Florian; Ernst, Alexander</t>
  </si>
  <si>
    <t>Schugerl, Philipp; Walsh, David; Rilling, Juergen; Charland, Philippe</t>
  </si>
  <si>
    <t>Poveda, María; Suárez-Figueroa, Mari Carmen; Gómez-Pérez, Asunción</t>
  </si>
  <si>
    <t>Usha, K.; Poonguzhali, N.; Kavitha, E.</t>
  </si>
  <si>
    <t>Mohamed, Maddeh; Romdhani, Mohamed; Ghédira, Khaled</t>
  </si>
  <si>
    <t>Rech, Jörg; Feldmann, Raimund L.; Ras, Eric</t>
  </si>
  <si>
    <t>Bradbury, Jeremy S.; Jalbert, Kevin</t>
  </si>
  <si>
    <t>Buckl, Sabine; Ernst, Alexander M.; Matthes, Florian; Schweda, Christian M.</t>
  </si>
  <si>
    <t>Olbrich, Steffen; Cruzes, Daniela S.; Basili, Victor; Zazworka, Nico</t>
  </si>
  <si>
    <t>Owens III, Clifford Conley; Murali, T. M.; Ramakrishnan, Naren</t>
  </si>
  <si>
    <t>Enckevort, Twan van</t>
  </si>
  <si>
    <t>Tricca, Philip</t>
  </si>
  <si>
    <t>Awad, Ahmed; Weske, Mathias</t>
  </si>
  <si>
    <t>Khomh, Foutse; Vaucher, Stéphane; Guéhéneuc, Yann-Gaël; Sahraoui, Houari</t>
  </si>
  <si>
    <t>Abdeen, Hani; Ducasse, Stéphane; Sahraoui, Houari; Alloui, Ilham</t>
  </si>
  <si>
    <t>Abebe, Surafel Lemma; Haiduc, Sonia; Tonella, Paolo; Marcus, Andrian</t>
  </si>
  <si>
    <t>Stamelos, Ioannis; Kakarontzas, George</t>
  </si>
  <si>
    <t>Zhang, Pingjian; Peng, Jin; Xi, Jianqing</t>
  </si>
  <si>
    <t>Hanssen, Geir K.; Yamashita, Aiko Fallas; Conradi, Reidar; Moonen, Leon</t>
  </si>
  <si>
    <t>Salger, Frank; Engels, Gregor; Hofmann, Alexander</t>
  </si>
  <si>
    <t>Ras, Eric; Weber, Sebastian</t>
  </si>
  <si>
    <t>Cheng, Yung-Pin; Wang, Ching-Huei</t>
  </si>
  <si>
    <t>Caballero-Gil, Pino; Fúster-Sabater, Amparo; Hernández-Goya, Candelaria</t>
  </si>
  <si>
    <t>Bhalla, Deepak</t>
  </si>
  <si>
    <t>Corcho, Oscar; Roussey, Catherine; Vilches-Blázquez, L. M.</t>
  </si>
  <si>
    <t>Li, Huiqing; Lindberg, Adam; Schumacher, Andreas; Thompson, Simon</t>
  </si>
  <si>
    <t>Roperia, Naveen</t>
  </si>
  <si>
    <t>De Rore, Lotte; Snoeck, Monique; Poels, Geert; Dedene, Guido</t>
  </si>
  <si>
    <t>Mantz, Florian; Taentzer, Gabriele; Mens, Tom</t>
  </si>
  <si>
    <t>Compton, Marlena</t>
  </si>
  <si>
    <t>Farchi, Eitan; Inness, George; Ur, Shmuel</t>
  </si>
  <si>
    <t>Veerraju, RPSP; Rao, A. Srinivasa; Murali, G.</t>
  </si>
  <si>
    <t>Matthews, Paul; Stephens, Rob</t>
  </si>
  <si>
    <t>Jebelean, Călin; Chirilă, Ciprian-Bogdan; Creţu, Vladimir</t>
  </si>
  <si>
    <t>Stoianov, Alecsandar; Şora, Ioana</t>
  </si>
  <si>
    <t>Buckl, Sabine; Schweda, Christian M.; Matthes, Florian</t>
  </si>
  <si>
    <t>Ferenc, Rudolf</t>
  </si>
  <si>
    <t>Buckl, Sabine; Matthes, Florian; Neubert, Christian; Schweda, Christian M.</t>
  </si>
  <si>
    <t>Wunder, Eva-Maria; Voormann, Holger; Gut, Ulrike</t>
  </si>
  <si>
    <t>Rao, K.; Rao, M.; Devi, K.; Kumar, D.; Kumar, M.</t>
  </si>
  <si>
    <t>Counsell, S.; Hamza, H.; Hierons, R. M.</t>
  </si>
  <si>
    <t>Shravani, D.; Varma, P. Suresh; Rani, B. Padmaja; Kumar, D. Sravan; Kumar, M. Upendra</t>
  </si>
  <si>
    <t>Dietrich, Jens; McCartin, Catherine; Tempero, Ewan; Shah, Syed M. Ali</t>
  </si>
  <si>
    <t>Sravan, M. Upendra Kumar1 Dr D.; Jyothi, Kumar2 P. Hari Krishna3 MVR; Madhuri, Sree4 A.</t>
  </si>
  <si>
    <t>Kühne, Stefan; Kern, Heiko; Gruhn, Volker; Laue, Ralf</t>
  </si>
  <si>
    <t>Wong, W. Eric</t>
  </si>
  <si>
    <t>Arendt, Thorsten; Burhenne, Matthias; Taentzer, Gabriele</t>
  </si>
  <si>
    <t>Abramson, Mark; Kahn, A.; Kolitz, S.</t>
  </si>
  <si>
    <t>Maneva, Neli; Grozev, Nikolay; Lilov, Delyan</t>
  </si>
  <si>
    <t>Rech, Jörg; Schwach, Wolfgang; Dietrich, Michael; Stuhec, Gunther</t>
  </si>
  <si>
    <t>Peldzius, Stasys</t>
  </si>
  <si>
    <t>Kruschitz, Christian; Hitz, Martin</t>
  </si>
  <si>
    <t>Schumacher, Jan; Zazworka, Nico; Shull, Forrest; Seaman, Carolyn; Shaw, Michele</t>
  </si>
  <si>
    <t>Guo, Yuepu; Seaman, Carolyn; Zazworka, Nico; Shull, Forrest</t>
  </si>
  <si>
    <t>Viktoria, Gingina</t>
  </si>
  <si>
    <t>Chatzigeorgiou, Alexander; Manakos, Anastasios</t>
  </si>
  <si>
    <t>Cinneide, Mel O.</t>
  </si>
  <si>
    <t>Sabane, Aminata</t>
  </si>
  <si>
    <t>El-Attar, Mohamed; Miller, James</t>
  </si>
  <si>
    <t>Hanssen, Geir; Yamashita, Aiko Fallas; Conradi, Reidar; Moonen, Leon</t>
  </si>
  <si>
    <t>Pan, Xueming; Beckmann, Philipp; Havemann, Sven; Tzompanaki, Katerina; Doerr, Martin; Fellner, Dieter W.</t>
  </si>
  <si>
    <t>Gro\s smann, Markus</t>
  </si>
  <si>
    <t>Wangberg, Ruben</t>
  </si>
  <si>
    <t>Iglesias Fernandez, Carlos Angel; Duran, José Javier</t>
  </si>
  <si>
    <t>Tolvanen, Juha-Pekka</t>
  </si>
  <si>
    <t>Vetro, Antonio</t>
  </si>
  <si>
    <t>Luo, Yixin</t>
  </si>
  <si>
    <t>Kuhlemann, Martin; Kästner, C.; Apel, S.</t>
  </si>
  <si>
    <t>Rech, Jörg; Ras, Eric</t>
  </si>
  <si>
    <t>Lemaitre, Jonathan; Hainaut, Jean-Luc</t>
  </si>
  <si>
    <t>Seaman, Carolyn; Guo, Yuepu</t>
  </si>
  <si>
    <t>Wiesche, Manuel; Berwing, Carolin; Schermann, Michael; Krcmar, Helmut</t>
  </si>
  <si>
    <t>Rodriguez, Juan Manuel; Crasso, Marco; Mateos, Cristian; Zunino, Alejandro; Campo, Marcelo</t>
  </si>
  <si>
    <t>Fourati, Rahma; Bouassida, Nadia; Abdallah, Hanêne</t>
  </si>
  <si>
    <t>Lamo, Yngve; Rutle, Adrian; Mantz, Florian</t>
  </si>
  <si>
    <t>Devi, D. Gayathri; Punithavalli, M.</t>
  </si>
  <si>
    <t>Fellmann, Michael; Thomas, Oliver</t>
  </si>
  <si>
    <t>Haralambiev, Haralambi; Boychev, Stanimir; Lilov, Delyan; Kraichev, Kraicho</t>
  </si>
  <si>
    <t>Ecker, Manuel; Müller, Wolfgang; Zylka, Johannes</t>
  </si>
  <si>
    <t>Prochazka, Jaroslav</t>
  </si>
  <si>
    <t>Frey, Alfonso Garcia; Céret, Eric; Dupuy-Chessa, Sophie; Calvary, Gaëlle</t>
  </si>
  <si>
    <t>Goyal, Saumya</t>
  </si>
  <si>
    <t>Kumar, Ravi; Jonnalagadda, V.; Pamulapati, Ashok Reddy; Kumar, I. Rajendra; Reddy, M. Babu</t>
  </si>
  <si>
    <t>Mekruksavanich, Sakorn</t>
  </si>
  <si>
    <t>Gupta, Nirmal Kr; Rohil, Mukesh Kr</t>
  </si>
  <si>
    <t>Schultz, Matthew</t>
  </si>
  <si>
    <t>Fleurey, Franck; Morin, Brice; Solberg, Arnor; Barais, Olivier</t>
  </si>
  <si>
    <t>Settas, Dimitrios; Cerone, Antonio</t>
  </si>
  <si>
    <t>Reiners, René; Astrova, Irina; Zimmermann, Alfred</t>
  </si>
  <si>
    <t>Stammel, Johannes; Trifu, Mircea</t>
  </si>
  <si>
    <t>Vitacolonna, Nicola</t>
  </si>
  <si>
    <t>Mani, Nariman; Petriu, Dorina C.; Woodside, Murray</t>
  </si>
  <si>
    <t>Zazworka, Nico; Shaw, Michele A.; Shull, Forrest; Seaman, Carolyn</t>
  </si>
  <si>
    <t>Zazworka, Nico; Seaman, Carolyn; Shull, Forrest</t>
  </si>
  <si>
    <t>Oliveto, Rocco; Gethers, Malcom; Bavota, Gabriele; Poshyvanyk, Denys; De Lucia, Andrea</t>
  </si>
  <si>
    <t>García Frey, Alfonso; Céret, Eric; Dupuy-Chessa, Sophie; Calvary, Gaëlle</t>
  </si>
  <si>
    <t>Fontana, Francesca Arcelli; Spinelli, Stefano</t>
  </si>
  <si>
    <t>Griffith, Isaac; Wahl, Scott; Izurieta, Clemente</t>
  </si>
  <si>
    <t>Zibran, Minhaz F.; Roy, Chanchal K.</t>
  </si>
  <si>
    <t>Arendt, Thorsten; Kranz, Sieglinde; Mantz, Florian; Regnat, Nikolaus; Taentzer, Gabriele</t>
  </si>
  <si>
    <t>Saed, Adil AA; Kadir, Wan MN Wan</t>
  </si>
  <si>
    <t>Travkin, Oleg; Von Detten, Markus; Becker, Steffen</t>
  </si>
  <si>
    <t>Leotta, Maurizio; Ricca, Filippo; Reggio, Gianna; Astesiano, Egidio</t>
  </si>
  <si>
    <t>Walter, Bartosz; Martenka, Pawel</t>
  </si>
  <si>
    <t>Tanarattanakorn, Benjawan</t>
  </si>
  <si>
    <t>Vaucher, Stéphane</t>
  </si>
  <si>
    <t>Wicks, Lance</t>
  </si>
  <si>
    <t>Hadimani, Dinesh Kumar Saini1 Lingaraj A.; Gupta, Nirmal</t>
  </si>
  <si>
    <t>Elaasar, Maged E.</t>
  </si>
  <si>
    <t>Sales, Tiago Prince; Barcelos, Pedro Paulo Favato; Guizzardi, Giancarlo</t>
  </si>
  <si>
    <t>Bánsághi, Anna; Ézsiás, Béla Gábor; Kovács, Attila; Tátrai, Antal</t>
  </si>
  <si>
    <t>Vincke, Robbie; Van Landschoot, Sille; Steegmans, Eric; Boydens, Jeroen</t>
  </si>
  <si>
    <t>Pessoa, Tiago; Monteiro, Miguel Pessoa; Bryton, Sergio; others</t>
  </si>
  <si>
    <t>Maiga, Abdou; Ali, Nasir; Bhattacharya, Neelesh; Sabané, Aminata; Guéhéneuc, Yann-Gaël; Antoniol, Giuliano; Aïmeur, Esma</t>
  </si>
  <si>
    <t>Coscia, José Luis Ordiales; Crasso, Marco; Mateos, Cristian; Zunino, Alejandro</t>
  </si>
  <si>
    <t>Salvatierra, Gonzalo; Mateos, Cristian; Crasso, Marco; Zunino, Alejandro</t>
  </si>
  <si>
    <t>Lee, Sungnam; Kim, Suntae; Kim, JeongAh; Park, Sooyoung</t>
  </si>
  <si>
    <t>Abdelaziz, Adil Ali; Nasir, Wan</t>
  </si>
  <si>
    <t>Din, Jamilah; Al-Badareen, Anas Bassam; Jusoh, Yusmadi Yah</t>
  </si>
  <si>
    <t>Kumar, Balraj</t>
  </si>
  <si>
    <t>Maraee, Azzam; Balaban, Mira; Strum, Arnon; Ashrov, Adiel</t>
  </si>
  <si>
    <t>Gottschalk, Marion; Josefiok, Mirco; Jelschen, Jan; Winter, Andreas</t>
  </si>
  <si>
    <t>Dhillon, Preet Kamal; Sidhu, Gurleen</t>
  </si>
  <si>
    <t>Polášek, I.; Líška, P.; Kelemen, J.; Lang, J.</t>
  </si>
  <si>
    <t>Aziz, Adil A.; Kadir, Wan MN Wan; Yousif, Adil</t>
  </si>
  <si>
    <t>Bashir, Rabia</t>
  </si>
  <si>
    <t>Jyothi, Veerapaneni Esther; Srikanth, Kaitepalli; Rao, K. Nageswara</t>
  </si>
  <si>
    <t>Kaschek, Roland</t>
  </si>
  <si>
    <t>Pulawski, Lukasz</t>
  </si>
  <si>
    <t>Fontana, Francesca Arcelli; Braione, Pietro; Zanoni, Marco</t>
  </si>
  <si>
    <t>Gherasim, Toader; Berio, Giuseppe; Harzallah, Mounira; Kuntz, Pascale; others</t>
  </si>
  <si>
    <t>Virvou, M.; Matsuura, S.</t>
  </si>
  <si>
    <t>Fontana, Francesca Arcelli; Ferme, Vincenzo; Spinelli, Stefano</t>
  </si>
  <si>
    <t>Frodyma, Katarzyna</t>
  </si>
  <si>
    <t>Marta, Targaszewska</t>
  </si>
  <si>
    <t>Schrijvers, Tom; Triska, Markus; Demoen, Bart</t>
  </si>
  <si>
    <t>Reiners, René; Halvorsrud, Ragnhild; Eide, Aslak Wegner; Pohl, Daniela</t>
  </si>
  <si>
    <t>Stepney, Susan</t>
  </si>
  <si>
    <t>Destefanis, Giuseppe; Tonelli, Roberto; Concas, Giulio; Marchesi, Michele</t>
  </si>
  <si>
    <t>Nguyen, Hung Viet; Nguyen, Hoan Anh; Nguyen, Tung Thanh; Nguyen, Anh Tuan; Nguyen, Tien N.</t>
  </si>
  <si>
    <t>Bird, Christian; Zimmermann, Thomas</t>
  </si>
  <si>
    <t>Zhang, Lei; Sun, Yanchun; Song, Hui; Wang, Weihu; Huang, Gang</t>
  </si>
  <si>
    <t>Isong, B.; Ekabua, O.</t>
  </si>
  <si>
    <t>Maiga, Abdou; Ali, Nasir; Bhattacharya, Neelesh; Sabane, Aminata; Gueheneuc, Yann-Gael; Aimeur, Esma</t>
  </si>
  <si>
    <t>Smith, S.; Plante, D. R.</t>
  </si>
  <si>
    <t>Hebig, Regina; Gabrysiak, Gregor; Giese, Holger</t>
  </si>
  <si>
    <t>Destefanis, Giuseppe; Tonelli, Roberto; Tempero, Ewan; Concas, Giulio; Marchesi, Michele</t>
  </si>
  <si>
    <t>Peters, Ralph; Zaidman, Andy</t>
  </si>
  <si>
    <t>Simon, Daniel; Simon, Frank</t>
  </si>
  <si>
    <t>Malhotra, Ruchika; Pritam, Nakul</t>
  </si>
  <si>
    <t>Judy, Ken H.</t>
  </si>
  <si>
    <t>Zec, Amer; Konjicija, Samim; Nosovic, Novica</t>
  </si>
  <si>
    <t>Pérez, Javier; Puissant, Jorge Pinna; Mens, Tom; Kamseu, Flora; Vanderose, Benoıt; Habra, Naji</t>
  </si>
  <si>
    <t>Raab, Felix</t>
  </si>
  <si>
    <t>Mordal, Karine</t>
  </si>
  <si>
    <t>Kumar, Gaurav; Yadav, Rahul Kumar; Bhutungru, Sanjay</t>
  </si>
  <si>
    <t>Schratter, Christian</t>
  </si>
  <si>
    <t>Kugler, Samiro Discher Alexander Kugler Christopher; Mroz, Christof</t>
  </si>
  <si>
    <t>Boekesteijn, J.</t>
  </si>
  <si>
    <t>Kovács, Attila; Szabados, Kristóf</t>
  </si>
  <si>
    <t>MAZEN, HS</t>
  </si>
  <si>
    <t>Abdeen, Hani; Shata, Osama</t>
  </si>
  <si>
    <t>Arendt, Thorsten; Taentzer, Gabriele</t>
  </si>
  <si>
    <t>Palomba, Fabio; Bavota, Gabriele; Di Penta, Massimiliano; Oliveto, Rocco; De Lucia, Andrea; Poshyvanyk, Denys</t>
  </si>
  <si>
    <t>Ordiales Coscia, José Luis; Crasso, Marco; Mateos, Cristian; Zunino, Alejandro</t>
  </si>
  <si>
    <t>Farah, Gabriel; Correal, Dario</t>
  </si>
  <si>
    <t>Cerone, Antonio; Settas, Dimitrios</t>
  </si>
  <si>
    <t>Gindre, Francisco; Kotlirevsky, D.; Scaine, S.; Fraga, N. Jafelle; De Luise, M. Daniela López</t>
  </si>
  <si>
    <t>Yamashita, Aiko</t>
  </si>
  <si>
    <t>Liu, Hui; Guo, Xue; Shao, Weizhong</t>
  </si>
  <si>
    <t>Gargiulo, Claudio; Pirozzi, Donato; Scarano, Vittorio</t>
  </si>
  <si>
    <t>Singh, Gurpreet; Chopra, Vinay</t>
  </si>
  <si>
    <t>Hamid, Almas; Ilyas, Muhammad; Hummayun, Muhammad; Nawaz, Asad</t>
  </si>
  <si>
    <t>Kaur, Amandeep; Raperia, Himanshi</t>
  </si>
  <si>
    <t>Khanam, Zeba; Rizvi, S. A. M.</t>
  </si>
  <si>
    <t>Namiot, Dmitry</t>
  </si>
  <si>
    <t>Ordiales Coscia, Jose Luis; Mateos, Cristian; Crasso, Marco; Zunino, Alejandro</t>
  </si>
  <si>
    <t>Boussaa, Mohamed; Kessentini, Wael; Kessentini, Marouane; Bechikh, Slim; Chikha, Soukeina Ben</t>
  </si>
  <si>
    <t>Ferme, Vincenzo; Marino, Alessandro; Fontana, F. Arcelli</t>
  </si>
  <si>
    <t>Arcelli Fontana, Francesca; Zanoni, Marco; Ranchetti, Andrea; Ranchetti, Davide</t>
  </si>
  <si>
    <t>Gimenes, Itana Ms; Werner, Claudia; van der Hoek, Andre; Gottardi, Thiago; Durelli, Rafael Serapilha; López, Óscar Pastor; de Camargo, Valter Vieira</t>
  </si>
  <si>
    <t>Rodriguez, Juan Manuel; Crasso, Marco; Zunino, Alejandro</t>
  </si>
  <si>
    <t>Ferme, Vincenzo</t>
  </si>
  <si>
    <t>Carney, David</t>
  </si>
  <si>
    <t>Shull, Forrest; Falessi, Davide; Seaman, Carolyn; Diep, Madeline; Layman, Lucas</t>
  </si>
  <si>
    <t>Bartoszuk, Cezary; Dąbrowski, Robert; Stencel, Krzysztof; Timoszuk, Grzegorz</t>
  </si>
  <si>
    <t>Zazworka, Nico; Spínola, Rodrigo O.; Vetro, Antonio; Shull, Forrest; Seaman, Carolyn</t>
  </si>
  <si>
    <t>Athanasiadis, Ioannis N.; Villa, Ferdinando</t>
  </si>
  <si>
    <t>Tsantalis, Nikolaos; Guana, Victor; Stroulia, Eleni; Hindle, Abram</t>
  </si>
  <si>
    <t>Aritajati, Chulakorn; Narayanan, N. Hari</t>
  </si>
  <si>
    <t>Perkusich, Mirko; de Almeida, Hyggo Oliveira; Perkusich, Angelo</t>
  </si>
  <si>
    <t>Brataas, Gunnar; Stav, Erlend; Lehrig, Sebastian; Becker, Steffen; Kopčak, Goran; Huljenic, Darko</t>
  </si>
  <si>
    <t>Cox, Crystal</t>
  </si>
  <si>
    <t>Schultis, Klaus-Benedikt; Elsner, Christoph; Lohmann, Daniel</t>
  </si>
  <si>
    <t>Arcelli Fontana, F.; Walter, B.; Zanoni, M.</t>
  </si>
  <si>
    <t>Brownsword, Lisa</t>
  </si>
  <si>
    <t>Eloranta, Veli-Pekka; Koskimies, Kai; Mikkonen, Tommi; Vuorinen, Jyri</t>
  </si>
  <si>
    <t>Ligu, Elvis; Chatzigeorgiou, Alexander; Chaikalis, Theodore; Ygeionomakis, Nikolaos</t>
  </si>
  <si>
    <t>Fontana, Francesca Arcelli; Ferme, Vincenzo; Marino, Alessandro; Walter, Bartosz; Martenka, Pawel</t>
  </si>
  <si>
    <t>Hegedus, Peter</t>
  </si>
  <si>
    <t>Pérez, Javier; Mens, Tom; Kamseu, Flora</t>
  </si>
  <si>
    <t>Claus Lewerentz, Frank Simon; Steinbrückner, Frank</t>
  </si>
  <si>
    <t>Fard, Amin Milani; Mesbah, Ali</t>
  </si>
  <si>
    <t>Wiesche, Manuel; Schermann, Michael; Krcmar, Helmut</t>
  </si>
  <si>
    <t>Reilly, Christopher; Chalmers, Kevin</t>
  </si>
  <si>
    <t>Sneps-Sneppe, Manfred; Namiot, Dmitry</t>
  </si>
  <si>
    <t>Destefanis, Giuseppe</t>
  </si>
  <si>
    <t>Rodriguez, Juan Manuel; Crasso, Marco Patricio; Mateos Diaz, Cristian Maximiliano; Zunino Suarez, Alejandro Octavio; Campo, Marcelo Ricardo</t>
  </si>
  <si>
    <t>Vetro, Antonio; Ardito, Luca; Procaccianti, Giuseppe; Morisio, Maurizio</t>
  </si>
  <si>
    <t>DO GAN, HUSEYIN CAN</t>
  </si>
  <si>
    <t>Ordiales Coscia, Jose Luis; Crasso, Marco Patricio; Mateos Diaz, Cristian Maximiliano; Zunino Suarez, Alejandro Octavio</t>
  </si>
  <si>
    <t>Berglund, Dan</t>
  </si>
  <si>
    <t>Dowek, Gilles; Archambault, Jean-Pierre; Baccelli, Emmanuel; Cimellli, Claudio; Cohen, Albert; Eisenbeis, Christine; Viéville, Thierry; Wack, Benjamin; Bersini, Hugues; Le Blanc, Guillaume; others</t>
  </si>
  <si>
    <t>Brownsword, Lisa; Albert, Cecilia; Carney, David J.; Place, Patrick R.; Hammons, Charles Bud; Hudak, John J.</t>
  </si>
  <si>
    <t>Dibble, Christopher</t>
  </si>
  <si>
    <t>Brownsword, Lisa; Albert, Cecilia; Place, Patrick; Carney, David</t>
  </si>
  <si>
    <t>Jakubczyk, Krzysztof</t>
  </si>
  <si>
    <t>Nermend, Kesra; Shihab, Ammar; Wąsikowska, Barbara</t>
  </si>
  <si>
    <t>Kaulgud, Vikrant; Prabhakara, Jagadeesh Chandra Bose Rantham; Prasad, Subramanya</t>
  </si>
  <si>
    <t>Vale, Tassio; Souza, Iuri Santos; Sant’Anna, Cláudio</t>
  </si>
  <si>
    <t>Lo, David; Scanniello, Giuseppe; Marchetto, Alessandro; Ali, Nasir; McMillan, Collin; others</t>
  </si>
  <si>
    <t>Peiris, Manjula; Hill, James H.</t>
  </si>
  <si>
    <t>Sahin, Dilan; Kessentini, Marouane; Bechikh, Slim; Deb, Kalyanmoy</t>
  </si>
  <si>
    <t>Abebe, Mesfin; Yoo, Cheol-Jung</t>
  </si>
  <si>
    <t>GAO, Xin; ZHANG, Jianli; LAN, Kun</t>
  </si>
  <si>
    <t>Hirsch, Matias; Rodriguez, Ana; Rodriguez, Juan Manuel; Mateos, Cristian; Zunino, Alejandro; Coscia, José Luis Ordiales</t>
  </si>
  <si>
    <t>Bland, Mike</t>
  </si>
  <si>
    <t>Kaur, Harvinder; Kaur, Puneet Jai</t>
  </si>
  <si>
    <t>Turhan, Burak; Kuutti, Kari</t>
  </si>
  <si>
    <t>Yulianto, Susilo Veri; Liem, Inggriani</t>
  </si>
  <si>
    <t>Gottschalk, Marion; Jelschen, Jan; Winter, Andreas</t>
  </si>
  <si>
    <t>Pérez-Castillo, Ricardo; Piattini, Mario</t>
  </si>
  <si>
    <t>Amalfitano, Domenico; Fasolino, Anna Rita; Polcaro, Armando; Tramontana, Porfirio</t>
  </si>
  <si>
    <t>Lakshmanan, M.; Manikandan, S.</t>
  </si>
  <si>
    <t>JIANG, Dexun; MA, Peijun; SU, Xiaohong; WANF, Tiantian</t>
  </si>
  <si>
    <t>Gralha, Catarina; Goulão, Miguel; Araújo, João</t>
  </si>
  <si>
    <t>Guizzardi, Giancarlo; Sales, Tiago Prince</t>
  </si>
  <si>
    <t>Palma, Francis; Dubois, Johann; Moha, Naouel; Guéhéneuc, Yann-Gaël</t>
  </si>
  <si>
    <t>Bihlmaier, Andreas; Wörn, Heinz</t>
  </si>
  <si>
    <t>Rani, Anshu; Kaur, Harpreet</t>
  </si>
  <si>
    <t>Sarder, Md Shakural Islam</t>
  </si>
  <si>
    <t>Kapila, Heena; Singh, Satwinder</t>
  </si>
  <si>
    <t>Dexun, Jiang; Peijun, Ma; Xiaohong, Su; Tiantian, Wang</t>
  </si>
  <si>
    <t>Barbosa, Thiago Silva; Santos, Ednaldo O.; Lyra, Gustavo B.; da Cruz, Sérgio Manuel Serra</t>
  </si>
  <si>
    <t>Toure, Fadel; Badri, Mourad; Lamontagne, Luc</t>
  </si>
  <si>
    <t>Priyambadha, Bayu; Rochimah, Siti</t>
  </si>
  <si>
    <t>Al Mamun, Md Abdullah; Berger, Christian; Hansson, Jörgen</t>
  </si>
  <si>
    <t>Barstad, Vera; Goodwin, Morten; Gjøs\a eter, Terje</t>
  </si>
  <si>
    <t>Ahmed, Iftekhar; Ghorashi, Soroush; Jensen, Carlos</t>
  </si>
  <si>
    <t>Abilio, Ramon; Vale, Gustavo; Oliveira, Johnatan; Figueiredo, Eduardo; Costa, Heitor</t>
  </si>
  <si>
    <t>Schümmer, Till; Haake, Joerg M.; Stark, Wolfgang</t>
  </si>
  <si>
    <t>Linares-Vásquez, Mario; Klock, Sam; McMillan, Collin; Sabané, Aminata; Poshyvanyk, Denys; Guéhéneuc, Yann-Gaël</t>
  </si>
  <si>
    <t>Mihindukulasooriya, Nandana; Esteban-Gutiérrez, Miguel; García-Castro, Raúl</t>
  </si>
  <si>
    <t>Kim, Sung-Hee; Yi, Ji Soo; Elmqvist, Niklas</t>
  </si>
  <si>
    <t>Abreu, Rui; Faria, João Pascoal</t>
  </si>
  <si>
    <t>Jaafar, Fehmi; Khomh, Foutse; Guéhéneuc, Yann-Gaël; Zulkernine, Mohammad</t>
  </si>
  <si>
    <t>Ghose, Aditya K.; Dam, Hoa</t>
  </si>
  <si>
    <t>Aman, Hirohisa; Amasaki, Sousuke; Sasaki, Takashi; Kawahara, Minoru</t>
  </si>
  <si>
    <t>Dragomir, Ana; Lichter, Horst</t>
  </si>
  <si>
    <t>Palomba, Fabio; Bavota, Gabriele; Di Penta, Massimiliano; Oliveto, Rocco; De Lucia, Andrea</t>
  </si>
  <si>
    <t>Zazworka, Nico; Izurieta, Clemente; Wong, Sunny; Cai, Yuanfang; Seaman, Carolyn; Shull, Forrest; others</t>
  </si>
  <si>
    <t>Siebra, Clauirton A.; Cavalcanti, Antonio; Silva, Fabio QB; Santos, Andre LM; Gouveia, Tatiana B.</t>
  </si>
  <si>
    <t>Holling, Dominik</t>
  </si>
  <si>
    <t>Abdelmoez, Walid; Kosba, Essam; Iesa, Ali Falah</t>
  </si>
  <si>
    <t>AL-Shatnawi, Atallah M.; Omar, Khairuddin; Zeki, A.</t>
  </si>
  <si>
    <t>Gelperin, David</t>
  </si>
  <si>
    <t>Ichinco, Michelle</t>
  </si>
  <si>
    <t>Kovácsa, Attila; Szabadosb, Kristóf</t>
  </si>
  <si>
    <t>Bharti, Himanshu; Bassi, Vineeta Guide</t>
  </si>
  <si>
    <t>Ghavimi, Behnam; Ejikeme, Ugochukwu Chimbo</t>
  </si>
  <si>
    <t>Firesmith, Donald G.</t>
  </si>
  <si>
    <t>Campos, J. Creissac</t>
  </si>
  <si>
    <t>Arendt, Thorsten</t>
  </si>
  <si>
    <t>Pestano, Rafael Mauricio</t>
  </si>
  <si>
    <t>Hadar, Eitan; Connelly, Kieron John James; Lagunova, Olga; Engel, Mitchell Edward; Lazzaro, Peter Anthony</t>
  </si>
  <si>
    <t>Kausar, Maryam; Al-Yasiri, Adil</t>
  </si>
  <si>
    <t>Zarówna, Marta; Dyrda, Dagmara</t>
  </si>
  <si>
    <t>Seaman, Carolyn; Nord, Robert L.; Kruchten, Philippe; Ozkaya, Ipek</t>
  </si>
  <si>
    <t>Ozkaya, Ipek; Nord, Robert L.; Koziolek, Heiko; Avgeriou, Paris</t>
  </si>
  <si>
    <t>Palomba, Fabio; De Lucia, Andrea; Bavota, Gabriele; Oliveto, Rocco</t>
  </si>
  <si>
    <t>Bawa, Amandeep; Singh, Satwinder</t>
  </si>
  <si>
    <t>Vidal, Santiago; Vazquez, Hernan; Diaz-Pace, J. Andres; Marcos, Claudia; Garcia, Alessandro; Oizumi, Willian</t>
  </si>
  <si>
    <t>Douziech, Philippe-Emmanuel; Curtis, Bill</t>
  </si>
  <si>
    <t>Drago, Mauro Luigi; Ghezzi, Carlo; Mirandola, Raffaela</t>
  </si>
  <si>
    <t>Chen, Tse-Hsun</t>
  </si>
  <si>
    <t>Ahmed, Iftekhar; Mannan, Umme Ayda; Gopinath, Rahul; Jensen, Carlos</t>
  </si>
  <si>
    <t>Guerson, John; Sales, Tiago Prince; Guizzardi, Giancarlo; Almeida, João Paulo A.</t>
  </si>
  <si>
    <t>Mateos, Cristian; Crasso, Marco; Rodriguez, Juan M.; Zunino, Alejandro; Campo, Marcelo</t>
  </si>
  <si>
    <t>Ounia, Ali; Kessentinib, Marouane; Sahraouic, Houari; Cinnéided, Mel Ó; Debe, Kalyanmoy; Inouea, Katsuro</t>
  </si>
  <si>
    <t>Krude, Johannes; Harun, Muhammad Firdaus</t>
  </si>
  <si>
    <t>Delchev, Marin; Harun, Muhammad Firdaus</t>
  </si>
  <si>
    <t>Soman, Saini Jacob</t>
  </si>
  <si>
    <t>Pandiyavathi, T.; Manochandar, T.</t>
  </si>
  <si>
    <t>Rantala, M.; Soini, J.; Kilamo, Terhi</t>
  </si>
  <si>
    <t>Binkley, David; Ricca, Filippo; Serge, Demeyer</t>
  </si>
  <si>
    <t>Skoulis, Ioannis; Vassiliadis, Panos; Zarras, Apostolos V.</t>
  </si>
  <si>
    <t>Abílio, Ramon; Padilha, Juliana; Figueiredo, Eduardo; Costa, Heitor</t>
  </si>
  <si>
    <t>Palma, Francis; Gonzalez-Huerta, Javier; Moha, Naouel; Guéhéneuc, Yann-Gaël; Tremblay, Guy</t>
  </si>
  <si>
    <t>Rashidi, Zeynab</t>
  </si>
  <si>
    <t>Kaur, Sharanpreet; Singh, Satwinder</t>
  </si>
  <si>
    <t>Kaur, Sandeep; Kaur, Harpreet</t>
  </si>
  <si>
    <t>Paulheim, Heiko; Gangemi, Aldo</t>
  </si>
  <si>
    <t>Zida, Souleymane; Fournier-Viger, Philippe; Wu, Cheng-Wei; Lin, Jerry Chun-Wei; Tseng, Vincent S.</t>
  </si>
  <si>
    <t>Rodriguez, Juan Manuel; Mateos, Cristian; Zunino, Alejandro</t>
  </si>
  <si>
    <t>Gerlitz, Thomas; Tran, Quang Minh; Dziobek, Christian</t>
  </si>
  <si>
    <t>Palomba, Fabio; Di Nucci, Dario; Tufano, Michele; Bavota, Gabriele; Oliveto, Rocco; Poshyvanyk, Denys; De Lucia, Andrea</t>
  </si>
  <si>
    <t>Stephan, Matthew; Cordy, James R.</t>
  </si>
  <si>
    <t>Scheibe, Heike</t>
  </si>
  <si>
    <t>Palma, Francis; Mohay, Naouel</t>
  </si>
  <si>
    <t>Felden, Timm</t>
  </si>
  <si>
    <t>Fontana, F. Arcelli; Dietrich, Jens; Walter, Bartosz; Yamashita, Aiko; Zanoni, Marco</t>
  </si>
  <si>
    <t>Bures, Miroslav</t>
  </si>
  <si>
    <t>Vale, Gustavo; Albuquerque, Danyllo; Figueiredo, Eduardo; Garcia, Alessandro</t>
  </si>
  <si>
    <t>Song, Tianhong</t>
  </si>
  <si>
    <t>Santos, José Amancio M.; de Mendonça, Manoel G.</t>
  </si>
  <si>
    <t>Hecht, Geoffrey</t>
  </si>
  <si>
    <t>Fontana, Francesca Arcelli; Ferme, Vincenzo; Zanoni, Marco</t>
  </si>
  <si>
    <t>Palomba, Fabio</t>
  </si>
  <si>
    <t>Lehrig, Sebastian; Becker, Steffen</t>
  </si>
  <si>
    <t>Casale, Giuliano; Ardagna, Danilo; Artac, Matej; Barbier, Franck; Nitto, E. Di; Henry, Alexis; Iuhasz, Gabriel; Joubert, Christophe; Merseguer, Jose; Munteanu, Victor Ion; others</t>
  </si>
  <si>
    <t>Nahar, Nadia; Sakib, Kazi</t>
  </si>
  <si>
    <t>Mathur, Neeraj; Reddy, Y. Raghu</t>
  </si>
  <si>
    <t>Zaytsev, Vadim</t>
  </si>
  <si>
    <t>Lämmel, Ralf</t>
  </si>
  <si>
    <t>Fontana, Francesca Arcelli; Mangiacavalli, Marco; Pochiero, Domenico; Zanoni, Marco</t>
  </si>
  <si>
    <t>Nindyasari, Ratih</t>
  </si>
  <si>
    <t>Priya, L.; Vivekanandan, K.</t>
  </si>
  <si>
    <t>Balaban, Mira; Maraee, Azzam; Sturm, Arnon; Jelnov, Pavel</t>
  </si>
  <si>
    <t>Puissant, Jorge Pinna; Van Der Straeten, Ragnhild; Mens, Tom</t>
  </si>
  <si>
    <t>Morales, Rodrigo; McIntosh, Shane; Khomh, Foutse</t>
  </si>
  <si>
    <t>Ernst, Neil; Bellomo, Stephany; Nord, Robert L.; Ozkaya, Ipek</t>
  </si>
  <si>
    <t>Ma, Wanwangying; Chen, Lin; Zhou, Yuming; Xu, Baowen; Zhou, Xiaoyu</t>
  </si>
  <si>
    <t>Klammer, Claus; Kern, Albin</t>
  </si>
  <si>
    <t>Mateos, Cristian; Rodriguez, Juan Manuel; Zunino, Alejandro</t>
  </si>
  <si>
    <t>Ganea, George; Marinescu, Radu</t>
  </si>
  <si>
    <t>Regulwar, Ganesh B.; Tugnayat, R. M.</t>
  </si>
  <si>
    <t>Oyetoyan, Tosin Daniel</t>
  </si>
  <si>
    <t>Griffith, Isaac Daniel</t>
  </si>
  <si>
    <t>Ghosh, Aritra</t>
  </si>
  <si>
    <t>Paiva$^1$, Thanis; Damasceno$^1$, Amanda; Padilha$^1$, Juliana; Figueiredo$^1$, Eduardo; Sant’Anna, Claudio</t>
  </si>
  <si>
    <t>van Hoorn, Andre</t>
  </si>
  <si>
    <t>Meyer, Daniel</t>
  </si>
  <si>
    <t>Lao, Kai-Lien</t>
  </si>
  <si>
    <t>Avgeriou, Paris; Ernst, Neil A.; Nord, Robert L.; Kruchten, Philippe</t>
  </si>
  <si>
    <t>Bassey, Isong; Dladlu, Nosipho; Ele, Bassey</t>
  </si>
  <si>
    <t>Morales, Rodrigo; Saborido, Ruben; Khomh, Foutse; Chicano, Francisco; Antoniol, Giuliano</t>
  </si>
  <si>
    <t>Kim, Doohwan; Hong, Jang-Eui; Yoon, Ilchul; Lee, Sang-Ho</t>
  </si>
  <si>
    <t>Arcelli, Davide; Cortellessa, Vittorio</t>
  </si>
  <si>
    <t>Khrishe, Yahya; Alshayeb, Mohammad</t>
  </si>
  <si>
    <t>Sirikul, Kriangchai; Soomlek, Chitsutha</t>
  </si>
  <si>
    <t>Pike, Lee</t>
  </si>
  <si>
    <t>Panca, Billy Susanto; Mardiyanto, Sukrisno; Hendradjaya, Bayu</t>
  </si>
  <si>
    <t>Heger, Christoph; Van Hoorn, André; Okanović, Dušan; Siegl, Stefan; Wert, Alexander</t>
  </si>
  <si>
    <t>Walesiak, Marek</t>
  </si>
  <si>
    <t>Arnaoudova, Venera; Di Penta, Massimiliano; Antoniol, Giuliano</t>
  </si>
  <si>
    <t>Faria, Lina; Gonçalves, Maria do Céu Pereira; Silva, Elirez Bezerra da</t>
  </si>
  <si>
    <t>Hermans, Felienne; Siegmund, Janet; Fritz, Thomas; Bavota, Gabriele; Nagappan, Meiyappan; Hindle, Abram; Kamei, Yasutaka; Mesbah, Ali; Adams, Bram</t>
  </si>
  <si>
    <t>Spinellis, Diomidis</t>
  </si>
  <si>
    <t>Liu, Hui; Liu, Qiurong; Niu, Zhendong; Liu, Yang</t>
  </si>
  <si>
    <t>Kulkarni, Chaitanya; Joshi, S. D.</t>
  </si>
  <si>
    <t>Singh, Satwinder; others</t>
  </si>
  <si>
    <t>Sujon, Mohammad; Shafiuzzaman, Md; Rahman, Md Masudur; Rahman, Rayhanur</t>
  </si>
  <si>
    <t>Guéhéneuc, Yann-Gaël; Kwon, Gi-hwon; Muenchaisri, Pornsiri</t>
  </si>
  <si>
    <t>Tarwani, Sandhya; Chug, Anuradha</t>
  </si>
  <si>
    <t>Lübbecke, Patrick; Fettke, Peter; Loos, Peter</t>
  </si>
  <si>
    <t>Awad, Mohammed</t>
  </si>
  <si>
    <t>GÜZEL, Aylin; AKTAŞ, Özlem</t>
  </si>
  <si>
    <t>Bhore, P. R.; Joshi, Dr SD; Jayakumar, Dr N.</t>
  </si>
  <si>
    <t>Gupta, Viral; Kapur, P. K.; Kumar, Deepak</t>
  </si>
  <si>
    <t>Kapila, Heena; Kaur, Daljit; Majithia, Sachin</t>
  </si>
  <si>
    <t>Hammad, Maen M.; Labadi, Asma</t>
  </si>
  <si>
    <t>Mkaouer, Mohamed Wiem</t>
  </si>
  <si>
    <t>Capilla, Rafael; Jansen, Anton; Tang, Antony; Avgeriou, Paris; Babar, Muhammad Ali</t>
  </si>
  <si>
    <t>Bezerra, Carla IM; Andrade, Rossana MC; Monteiro, Jose Maria</t>
  </si>
  <si>
    <t>Moreira, João Luiz Rebelo; Sales, Tiago Prince; Guerson, John; Braga, Bernardo Ferreira Bastos; Brasileiro, Freddy; Sobral, Vinicius</t>
  </si>
  <si>
    <t>Zhang, Congyingzi; Wu, Yan</t>
  </si>
  <si>
    <t>Putri, Divi Galih Prasetyo; Khairy, Muhammad Shulhan; Rochimah, Siti</t>
  </si>
  <si>
    <t>Al-Barak, Mashel; Bahsoon, Rami</t>
  </si>
  <si>
    <t>Kaur, Amandeep; Kaur, Manpreet</t>
  </si>
  <si>
    <t>Sharma, Tushar; Fragkoulis, Marios; Spinellis, Diomidis</t>
  </si>
  <si>
    <t>Mannan, Umme Ayda; Ahmed, Iftekhar; Almurshed, Rana Abdullah M.; Dig, Danny; Jensen, Carlos</t>
  </si>
  <si>
    <t>Jasser, Stefanie; Riebisch, Matthias</t>
  </si>
  <si>
    <t>Sedano, Todd; Ralph, Paul; Péraire, Cécile</t>
  </si>
  <si>
    <t>Nanthaamornphong, Aziz; Chaisutanon, Apatta</t>
  </si>
  <si>
    <t>Ó Cinnéide, Mel; Yamashita, Aiko; Counsell, Steve</t>
  </si>
  <si>
    <t>Aivaloglou, Efthimia; Hermans, Felienne</t>
  </si>
  <si>
    <t>Cedrim, Diego; Sousa, Leonardo; Garcia, Alessandro; Gheyi, Rohit</t>
  </si>
  <si>
    <t>Sena, Demóstenes; Coelho, Roberta; Kulesza, Uirá</t>
  </si>
  <si>
    <t>Cedrim, Diego</t>
  </si>
  <si>
    <t>Oliveira, Roberto</t>
  </si>
  <si>
    <t>Sae-Lim, Natthawute; Hayashi, Shinpei; Saeki, Motoshi</t>
  </si>
  <si>
    <t>dos Reis, José Pereira; e Abreu, Fernando Brito; Carneiro, Glauco de F.</t>
  </si>
  <si>
    <t>Yamashita, Aiko; Moonen, Leon; Mens, Tom; Tahir, Amjed; HiOA, Norway Norway Belgium New Zealand</t>
  </si>
  <si>
    <t>Islam, Md R.; Zibran, Minhaz F.</t>
  </si>
  <si>
    <t>Fontana, Francesca Arcelli; Dietrich, Jens; Walter, Bartosz; Yamashita, Aiko; Zanoni, Marco</t>
  </si>
  <si>
    <t>Saika, Tsubasa; Choi, Eunjong; Yoshida, Norihiro; Haruna, Shusuke; Inoue, Katsuro</t>
  </si>
  <si>
    <t>Morales, Rodrigo; Sabane, Aminata; Musavi, Pooya; Khomh, Foutse; Chicano, Francisco; Antoniol, Giuliano</t>
  </si>
  <si>
    <t>Tahmid, Ahmad; Nahar, Nadia; Sakib, Kazi</t>
  </si>
  <si>
    <t>Chen, Zhifei; Chen, Lin; Ma, Wanwangying; Xu, Baowen</t>
  </si>
  <si>
    <t>Fontana, Francesca Arcelli; Roveda, Riccardo; Zanoni, Marco; Raibulet, Claudia; Capilla, Rafael</t>
  </si>
  <si>
    <t>Bersani, Marcello M.; Marconi, Francesco; Tamburri, Damian A.; Jamshidi, Pooyan; Nodari, Andrea</t>
  </si>
  <si>
    <t>Tsigkanos, Christos; Kehrer, Timo</t>
  </si>
  <si>
    <t>Oliveira, Roberto; Estácio, Bernardo; Garcia, Alessandro; Marczak, Sabrina; Prikladnicki, Rafael; Kalinowski, Marcos; Lucena, Carlos</t>
  </si>
  <si>
    <t>Besker, Terese; Martini, Antonio; Bosch, Jan</t>
  </si>
  <si>
    <t>Dhaka, Garima; Singh, Paramvir</t>
  </si>
  <si>
    <t>Tahir, Amjed; Counsell, Steve; MacDonell, Stephen G.</t>
  </si>
  <si>
    <t>Steinbeck, Marcel</t>
  </si>
  <si>
    <t>Mukherjee, Sudipta</t>
  </si>
  <si>
    <t>Adnan, Muhammad; Afzal, Muhammad</t>
  </si>
  <si>
    <t>Wang, Hanzhang; Ouni, Ali; Kessentini, Marouane; Maxim, Bruce; Grosky, William I.</t>
  </si>
  <si>
    <t>Yugov, A. S.</t>
  </si>
  <si>
    <t>Sahin, Dilan</t>
  </si>
  <si>
    <t>da Silva, Jomar; Baião, Fernanda Araujo; Revoredo, Kate</t>
  </si>
  <si>
    <t>Karasneh, B. H. A.; others</t>
  </si>
  <si>
    <t>Morris, Kief</t>
  </si>
  <si>
    <t>Casale, Giuliano; Li, Chen</t>
  </si>
  <si>
    <t>Saboury, Amir</t>
  </si>
  <si>
    <t>Tama, Nivin</t>
  </si>
  <si>
    <t>CIIT, Maria Yousaf; others</t>
  </si>
  <si>
    <t>Kumar, Aparajita; Panwar, Bhargavi</t>
  </si>
  <si>
    <t>Ahmed, Maryam Temitayo</t>
  </si>
  <si>
    <t>Hadar, Eitan; Connelly, Kieron John James; Lagunova, Olga; Lazzaro, Peter Anthony</t>
  </si>
  <si>
    <t>Kerzazi, Noureddine; El Asri, Ikram</t>
  </si>
  <si>
    <t>Shoenberger, Ian; Mkaouer, Mohamed Wiem; Kessentini, Marouane</t>
  </si>
  <si>
    <t>Fortiş, Teodor-Florin; Munteanu, Victor Ion</t>
  </si>
  <si>
    <t>Meena, Shaitan Singh; Singh, Satwinder</t>
  </si>
  <si>
    <t>Alsaqaf, Wasim; Daneva, Maya; Wieringa, Roel</t>
  </si>
  <si>
    <t>Blincoe, Kelly; Damian, Daniela; Valetto, Giuseppe</t>
  </si>
  <si>
    <t>Weyns, Danny; Mirandola, Raffaela; Crnkovic, Ivica</t>
  </si>
  <si>
    <t>Palomba, Fabio; Oliveto, Rocco; De Lucia, Andrea</t>
  </si>
  <si>
    <t>Techapalokul, Peeratham</t>
  </si>
  <si>
    <t>Rekik, Molka; Boukadi, Khouloud; Gaaloul, Walid; Ben-Abdallah, Hanene</t>
  </si>
  <si>
    <t>Ujihara, Naoya; Ouni, Ali; Ishio, Takashi; Inoue, Katsuro</t>
  </si>
  <si>
    <t>Delplanque, Julien; Etien, Anne; Auverlot, Olivier; Mens, Tom; Anquetil, Nicolas; Ducasse, Stéphane</t>
  </si>
  <si>
    <t>Palomba, Fabio; Di Nucci, Dario; Panichella, Annibale; Zaidman, Andy; De Lucia, Andrea</t>
  </si>
  <si>
    <t>Martin-Haugh, Stewart; Seuster, Rolf; Sherwood, Peter; Obreshkov, Emil; Kluth, Stefan; Snyder, Scott; Stewart, Graeme; Roe, Shaun</t>
  </si>
  <si>
    <t>Liu, Xinghua; Zhang, Cheng</t>
  </si>
  <si>
    <t>Kumar, D. Raj; Chanakya, G. M.</t>
  </si>
  <si>
    <t>Hussain, Rida Ghafoor; Javed, Ali</t>
  </si>
  <si>
    <t>Nanda, Neha; Sharma, Rohitt</t>
  </si>
  <si>
    <t>Westphal, Kirsten; Petrasch, Roland; Berlin, Beuth Hochschule</t>
  </si>
  <si>
    <t>Shatnawi, Raed</t>
  </si>
  <si>
    <t>Griffith, Isaac D.</t>
  </si>
  <si>
    <t>Dam, Jesper A.</t>
  </si>
  <si>
    <t>Parnin, Chris; Nnadi, Ogechi; Gіrg, Carsten; Rugaber, Spencer</t>
  </si>
  <si>
    <t>Perkusich, Mirko; Gorgonio, Kyller; Almeida, Hyggo; Perkusich, Angelo</t>
  </si>
  <si>
    <t>Torres, Arturo H.; Escalona, María J.; Mejías, Manuel; Gutiérrez, Javier J.</t>
  </si>
  <si>
    <t>Nandhini, S.; Anitha, E. Baby</t>
  </si>
  <si>
    <t>Destefanis, Giuseppe; Ortu, Marco</t>
  </si>
  <si>
    <t>Vaitheki, K.; Urmela, S.</t>
  </si>
  <si>
    <t>Beena, R.; Dithy, M. D.</t>
  </si>
  <si>
    <t>Umesh, I. M.; Srinivasan, G. N.</t>
  </si>
  <si>
    <t>Vijayakumara, E.; Punithavalli, M.</t>
  </si>
  <si>
    <t>Hirsch, Matías; Rodriguez, Ana; Rodriguez, Juan Manuel; Mateos, Cristian; Zunino, Alejandro; Coscia, José Luis Ordiales</t>
  </si>
  <si>
    <t>KUMAR, ROHIT; SINGH, JASPREET</t>
  </si>
  <si>
    <t>Kumar, Rohit; Singh, Jaspreet; Kaur, Amandeep</t>
  </si>
  <si>
    <t>Khomh, Foutse; Di Penta, Massimiliano; Guéhéneuc, Yann-Gaël</t>
  </si>
  <si>
    <t>Ali, Nasir</t>
  </si>
  <si>
    <t>Kaur, Sukhdeep; Maini, Raman</t>
  </si>
  <si>
    <t>Rizvi, S. A. M.; Khanam, Zeba</t>
  </si>
  <si>
    <t>POLÁŠEK, IVAN</t>
  </si>
  <si>
    <t>Valentin Corneliu, P. A. U.; STANESCU, Octavian; MIHAILESCU, Marius Iulian</t>
  </si>
  <si>
    <t>Loukil, Faiza; Rekik, Molka; Boukadi, Khouloud</t>
  </si>
  <si>
    <t>Pietrzyk, Bc Matúš</t>
  </si>
  <si>
    <t>Boukadi, Khouloud; Rekik, Molka; Ben-Abdallah, Hanêne; Gaaloul, Walid</t>
  </si>
  <si>
    <t>AlOmari, Farouq</t>
  </si>
  <si>
    <t>Bourdeaux, Paul</t>
  </si>
  <si>
    <t>Amalan, S. A.; GeethaDevasena, M. S.</t>
  </si>
  <si>
    <t>Kumar, Horesh; INDIA, Ghaziabad; Prasad, Anand</t>
  </si>
  <si>
    <t>Aniche, Mauricio Finavaro</t>
  </si>
  <si>
    <t>Sharma, Tushar</t>
  </si>
  <si>
    <t>Ramya, P.</t>
  </si>
  <si>
    <t>Fixing, Anti-Patterns</t>
  </si>
  <si>
    <t>Milani Fard, Amin</t>
  </si>
  <si>
    <t>Maduranga, M. A. K.; Mahagamage, D. C.; Madhavi, P. I.; Madushan, J. A. H.; Wijesiriwardana, C.</t>
  </si>
  <si>
    <t>Fazal-Baqaie, Masud</t>
  </si>
  <si>
    <t>Grozev, Nikolay; Maneva, Neli; Lilov, Delyan</t>
  </si>
  <si>
    <t>Shah, Syed Muhammad Ali</t>
  </si>
  <si>
    <t>Falik, Razia; Nasim, Raheela</t>
  </si>
  <si>
    <t>Santos, Alcemir Rodrigues; de Freitas Farias, Mário André; de Almeida, Eduardo Santana; Mendonça, Manoel; Sant’Anna, Claudio</t>
  </si>
  <si>
    <t>Kevin, W.; Sink, Donna; Jaffe, Miles</t>
  </si>
  <si>
    <t>Holten, Danny</t>
  </si>
  <si>
    <t>Zazworka, Nico; Seaman, Carolyn; Shull, Forrest; Shaw, Michele</t>
  </si>
  <si>
    <t>Güzel, Aylin; Aktaş, Özlem</t>
  </si>
  <si>
    <t>van den Berg, Klaas</t>
  </si>
  <si>
    <t>KAMTHAN, PANKAJ</t>
  </si>
  <si>
    <t>Singh, Paramvir</t>
  </si>
  <si>
    <t>Reiners, René</t>
  </si>
  <si>
    <t>Purnimaa, G. K.; Devi, D. Gayathri</t>
  </si>
  <si>
    <t>Cohen-Boulakia, Sarah</t>
  </si>
  <si>
    <t>Gangemi, Aldo</t>
  </si>
  <si>
    <t>AG, SQS</t>
  </si>
  <si>
    <t>Khan, Muhammad Kamran; Gillani, Syed Saad Waqas</t>
  </si>
  <si>
    <t>Rahman, Habib Ur</t>
  </si>
  <si>
    <t>Rasoolzadegan, Abbas; Barforoush, Ahmad Abdollahzadeh</t>
  </si>
  <si>
    <t>Chandra, SL Hemanth; Ramesh, G.; Sreeram, Geetha</t>
  </si>
  <si>
    <t>Parvez, Usman</t>
  </si>
  <si>
    <t>SHRIVASTAVA, DIVYA PRAKASH; AGWIL, RACHED OMER</t>
  </si>
  <si>
    <t>Singla, Anu; Kumar, Vijay</t>
  </si>
  <si>
    <t>CLONE, IMPLEMENTING LAXICAL APPROACH OF</t>
  </si>
  <si>
    <t>Kelly, Allan</t>
  </si>
  <si>
    <t>Charikleia, Raptopoulou; Timo, Poranen; Eleni, Berki; Ioannis, Stamelos</t>
  </si>
  <si>
    <t>Dea, Troh Josselin; Kessentini, Marouane; Grosky, William I.; Deb, Kalyanmoy</t>
  </si>
  <si>
    <t>Maheswari, B.; Subashini, T.</t>
  </si>
  <si>
    <t>Baumann, Christian</t>
  </si>
  <si>
    <t>Suganya, D.; Kathiresan, V.; Gunasekaran, S.</t>
  </si>
  <si>
    <t>Codabux, Zadia; Sultana, Kazi Zakia; Williams, Byron J.</t>
  </si>
  <si>
    <t>Calvary, Gaëlle</t>
  </si>
  <si>
    <t>Warczak, Piotr</t>
  </si>
  <si>
    <t>Software metrics by architectural pattern mining</t>
  </si>
  <si>
    <t>Software performance antipatterns.</t>
  </si>
  <si>
    <t>Measuring design diagrams for product quality evaluation</t>
  </si>
  <si>
    <t>External validation of a metrics-based quality assessment of the JWAM framework</t>
  </si>
  <si>
    <t>Design patterns in automation</t>
  </si>
  <si>
    <t>Understanding Performance Issues in Component-Oriented Distributed Applications: The COMPAS Framework</t>
  </si>
  <si>
    <t>Java Security Anti-Patterns: The Unguarded Layer Switch</t>
  </si>
  <si>
    <t>The test automation manifesto</t>
  </si>
  <si>
    <t>Transaction processing for clustered virtual environments</t>
  </si>
  <si>
    <t>Refactoring: Emerging trends and open problems</t>
  </si>
  <si>
    <t>Exploring the Many Architectures of a Very Large Component-based Software</t>
  </si>
  <si>
    <t>The theory of rep-rate pattern generation in the SNS timing system</t>
  </si>
  <si>
    <t>Predicting Refactoring Activities via Time Series</t>
  </si>
  <si>
    <t>Modeling business applications with patterns</t>
  </si>
  <si>
    <t>The certainty of uncertainty in real-time systems</t>
  </si>
  <si>
    <t>4.2. 2 The Difference-On the Use of Pattern-Based Requirements</t>
  </si>
  <si>
    <t>THE USE OF ANTI-PATTERNS IN HUMAN COMPUTER INTERACTION–WISE OR ILL-ADVISED?</t>
  </si>
  <si>
    <t>Developing new approaches for software design quality improvement based on subjective evaluations</t>
  </si>
  <si>
    <t>Bad smells-humans as code critics</t>
  </si>
  <si>
    <t>Software Quality Improvement through Experience-supported Refactoring</t>
  </si>
  <si>
    <t>Cultural patterns in software process mishaps: incidents in global projects</t>
  </si>
  <si>
    <t>Dynamic analysis of java applications for multithreaded antipatterns</t>
  </si>
  <si>
    <t>Human and social factors of software engineering: workshop summary</t>
  </si>
  <si>
    <t>Creating a living specification using FIT documents</t>
  </si>
  <si>
    <t>Research on Reengineering Based on Performance [J]</t>
  </si>
  <si>
    <t>Code smell detection in Eclipse</t>
  </si>
  <si>
    <t>Successful software management style: Steering and balance</t>
  </si>
  <si>
    <t>Adaptive Erkennung von Software-Entwurfsmängeln</t>
  </si>
  <si>
    <t>An experiment on subjective evolvability evaluation of object-oriented software: explaining factors and interrater agreement.</t>
  </si>
  <si>
    <t>Visualisation and analysis of software quantitative data</t>
  </si>
  <si>
    <t>Visualization-based analysis of quality for large-scale software systems</t>
  </si>
  <si>
    <t>Search-based improvement of subsystem decompositions</t>
  </si>
  <si>
    <t>Towards Reusable Heterogeneous Data-Centric Disentangled Parts.</t>
  </si>
  <si>
    <t>Exploring Bad Code Smells Dependencies.</t>
  </si>
  <si>
    <t>A Study On Guality Characterístics Classification using Design Pattern and Anti Pattern Sangyoung Kim" Sunmyung Hwang", Jaewoong Kim”, Byunggu Ro</t>
  </si>
  <si>
    <t>Detection of Design Defects: Formal Concept Analysis and Metrics</t>
  </si>
  <si>
    <t>Ptidej: A Tool Suite</t>
  </si>
  <si>
    <t>Refactoring Tools and Complementary Techniques.</t>
  </si>
  <si>
    <t>APL-A Language for Automated Anti-Pattern Analysis of OO-Software</t>
  </si>
  <si>
    <t>Getting the right ‘scale’in tool based structural fitness measurement</t>
  </si>
  <si>
    <t>Quantitative approaches in object-oriented software engineering</t>
  </si>
  <si>
    <t>Does god class decomposition affect comprehensibility?</t>
  </si>
  <si>
    <t>An Approach to Automated Software Design Improvement</t>
  </si>
  <si>
    <t>Pattern-based smell detection in TTCN-3 test suites</t>
  </si>
  <si>
    <t>How to transfer a knowledge management approach to an organization–a set of patterns and anti-patterns</t>
  </si>
  <si>
    <t>Correction of high-level design defects with refactorings</t>
  </si>
  <si>
    <t>Evaluating software refactoring tool support</t>
  </si>
  <si>
    <t>A feedback based quality assessment to support open source software evolution: the grass case study</t>
  </si>
  <si>
    <t>Stereoselective synthesis of 1, 3-diols</t>
  </si>
  <si>
    <t>Extreme Programming and Agile Processes in Software Engineering: 7th International Conference, XP 2006, Oulu, Finland, June 17-22, 2006, Proceedings</t>
  </si>
  <si>
    <t>Towards Pattern Detection in Software</t>
  </si>
  <si>
    <t>Implementation of Principles Underlying Polish Sustainable Development Strategy within Health Protection in Comparison with Selected EU Members</t>
  </si>
  <si>
    <t>Establishing evidence for safety cases in automotive systems–A case study</t>
  </si>
  <si>
    <t>Defining and detecting bad smells of aspect-oriented software</t>
  </si>
  <si>
    <t>Patterns of collective behavior in Ocsid</t>
  </si>
  <si>
    <t>Reusable architectural decision models for enterprise application development</t>
  </si>
  <si>
    <t>The quality of knowledge: Knowledge patterns and knowledge refactorings</t>
  </si>
  <si>
    <t>The Research of Slicing Technology in Code Smell Detection</t>
  </si>
  <si>
    <t>Putting the" Engineering" into Software Engineering with Models</t>
  </si>
  <si>
    <t>Assessing the impact of bad smells using historical information</t>
  </si>
  <si>
    <t>Visual identification of software evolution patterns</t>
  </si>
  <si>
    <t>Reverse engineering to detect security patterns in code</t>
  </si>
  <si>
    <t>Automation of refactoring and refactoring suggestions for TTCN-3 Test Suites</t>
  </si>
  <si>
    <t>Analyzing software with iSPARQL</t>
  </si>
  <si>
    <t>Refactoring for performance: An experience report</t>
  </si>
  <si>
    <t>Surgical information to detect design problems with moose</t>
  </si>
  <si>
    <t>Lessons from applying modern software methods and technologies to robotics</t>
  </si>
  <si>
    <t>An ontology-based taxonomy of bad code smells</t>
  </si>
  <si>
    <t>Extracting error handling to aspects: A cookbook</t>
  </si>
  <si>
    <t>Approaches for business process model complexity metrics</t>
  </si>
  <si>
    <t>Software architecture refactoring</t>
  </si>
  <si>
    <t>Towards a web of patterns</t>
  </si>
  <si>
    <t>Holistic Semi-Automated Software Refactoring.</t>
  </si>
  <si>
    <t>Code smell i XP-projekt</t>
  </si>
  <si>
    <t>Analysis of most common process modeling mistakes in BPMN process models</t>
  </si>
  <si>
    <t>Code evaluation using fuzzy logic</t>
  </si>
  <si>
    <t>Annotation refactoring: inferring upgrade transformations for legacy applications</t>
  </si>
  <si>
    <t>Design patterns for complex event processing</t>
  </si>
  <si>
    <t>On use of design patterns in empirical assessment of software design quality</t>
  </si>
  <si>
    <t>Supporting reengineering scenarios with FETCH: an experience report</t>
  </si>
  <si>
    <t>Impact of Comment Statement on Code Stability in Open Source Development.</t>
  </si>
  <si>
    <t>Software quality improvement via pattern matching</t>
  </si>
  <si>
    <t>Constraint-based test-scheduling of embedded microprocessors</t>
  </si>
  <si>
    <t>A framework for understanding and addressing the semiotic quality of use case models</t>
  </si>
  <si>
    <t>Performance Engineering and Management Method—A Holistic Approach to Performance Engineering</t>
  </si>
  <si>
    <t>Performance-oriented design space exploration</t>
  </si>
  <si>
    <t>Seven habits of a highly effective smell detector</t>
  </si>
  <si>
    <t>Improving application and understanding of experience packages through learning spaces</t>
  </si>
  <si>
    <t>Comprehensive Architecture Evaluation and Management in Large Software-Systems.</t>
  </si>
  <si>
    <t>Using Patterns for Engineering High-Quality Web Applications</t>
  </si>
  <si>
    <t>Visual detection of design anomalies</t>
  </si>
  <si>
    <t>Testing consequences of grime buildup in object oriented design patterns</t>
  </si>
  <si>
    <t>Impact of metrics based refactoring on the software quality: a case study</t>
  </si>
  <si>
    <t>A critical analysis of two refactoring tools</t>
  </si>
  <si>
    <t>Complexity Metrics for Measuring the Understandability and Maintainability of Business Process Models using Goal-Question-Metric (GQM)</t>
  </si>
  <si>
    <t>Rule-based quality heuristics formalization and identification</t>
  </si>
  <si>
    <t>Implementing Extension Features in EMF Metamodels</t>
  </si>
  <si>
    <t>A Semantic Design Pattern Language for Complex Event Processing.</t>
  </si>
  <si>
    <t>Automated comprehension tasks in software exploration</t>
  </si>
  <si>
    <t>Anti-patterns as a Means of Focusing on Critical Quality Aspects in Enterprise Modeling.</t>
  </si>
  <si>
    <t>The information architecture of social experience design: Five principles, five anti-patterns and 96 patterns (in three buckets)</t>
  </si>
  <si>
    <t>Patterns in business and information systems engineering</t>
  </si>
  <si>
    <t>A contextual guidance approach to software security</t>
  </si>
  <si>
    <t>Common pitfalls in ontology development</t>
  </si>
  <si>
    <t>A Quantitative Model for Improving the Effectiveness of the Software Development Process using Refactoring</t>
  </si>
  <si>
    <t>Classification of model refactoring approaches</t>
  </si>
  <si>
    <t>A quantitative approach for evaluating the effectiveness of refactoring in software development process</t>
  </si>
  <si>
    <t>Defining a catalog of programming anti-patterns for concurrent Java</t>
  </si>
  <si>
    <t>How to make your enterprise architecture management endeavor fail!</t>
  </si>
  <si>
    <t>The evolution and impact of code smells: A case study of two open source systems</t>
  </si>
  <si>
    <t>Capturing truthiness: Mining truth tables in binary datasets</t>
  </si>
  <si>
    <t>Refactoring UML models: using openarchitectureware to measure uml model quality and perform pattern matching on UML models with OCL queries</t>
  </si>
  <si>
    <t>A pipeline development toolkit in support of secure information flow goals</t>
  </si>
  <si>
    <t>Visualization of Compliance Violation Using Antipatterns</t>
  </si>
  <si>
    <t>Automatic package coupling and cycle minimization</t>
  </si>
  <si>
    <t>AKM in open source communities</t>
  </si>
  <si>
    <t>Strengthening refactoring: towards software evolution with quantitative and experimental grounds</t>
  </si>
  <si>
    <t>A Concept Graph Based Knowledge Model for Software Architecture</t>
  </si>
  <si>
    <t>Inspection effectiveness for different quality attributes of software requirement specifications: An industrial case study</t>
  </si>
  <si>
    <t>Software organization platform: Integrating organizational and individual learning</t>
  </si>
  <si>
    <t>Design as Contract and Blueprint–Tackling Maturity Level 1 Software Vendors in an e-School Project</t>
  </si>
  <si>
    <t>Deterministic Cryptanalysis of some Stream Ciphers.</t>
  </si>
  <si>
    <t>Automatic Detection of Bad Smells in Java Code</t>
  </si>
  <si>
    <t>Catalogue of Anti-Patterns for formal Ontology debugging</t>
  </si>
  <si>
    <t>Improving your test code with Wrangler</t>
  </si>
  <si>
    <t>JSmell: A Bad Smell detection tool for Java systems</t>
  </si>
  <si>
    <t>Software patterns to improve knowledge transfer: an experiment</t>
  </si>
  <si>
    <t>Syntactic Quality Assurance Techniques for Software Models</t>
  </si>
  <si>
    <t>Visualization of Software Metrics</t>
  </si>
  <si>
    <t>Automatic inspection tool</t>
  </si>
  <si>
    <t>Refactoring and Its Benefits</t>
  </si>
  <si>
    <t>Sociable knowledge sharing online: philosophy, patterns and intervention</t>
  </si>
  <si>
    <t>A logic based approach to locate composite refactoring opportunities in object-oriented code</t>
  </si>
  <si>
    <t>A design theory nexus for situational enterprise architecture management</t>
  </si>
  <si>
    <t>Bug Forecast: A Method for Automatic Bug Prediction.</t>
  </si>
  <si>
    <t>A lightweight approach to enterprise architecture modeling and documentation</t>
  </si>
  <si>
    <t>The ICE Nigeria corpus project: Creating an open, rich and accurate corpus</t>
  </si>
  <si>
    <t>Web services security architectures using role-based access control</t>
  </si>
  <si>
    <t>The ‘deception’of code smells: An empirical investigation</t>
  </si>
  <si>
    <t>Web services security architectures composition and contract design using RBAC</t>
  </si>
  <si>
    <t>Barriers to modularity-an empirical study to assess the potential for modularisation of java programs</t>
  </si>
  <si>
    <t>Security Patterns for Agile Layered Security Architectures</t>
  </si>
  <si>
    <t>Business process modeling with continuous validation</t>
  </si>
  <si>
    <t>Editorial for the {JSS} Top Scholar Special Issue</t>
  </si>
  <si>
    <t>Defining and checking model smells: A quality assurance task for models based on the eclipse modeling framework</t>
  </si>
  <si>
    <t>Coordination Manager–Antidote to the Stovepipe Anti-pattern</t>
  </si>
  <si>
    <t>A framework for source code metrics</t>
  </si>
  <si>
    <t>Intelligent assistance for collaborative schema governance in the German agricultural eBusiness sector</t>
  </si>
  <si>
    <t>Automatic Detection of Possible Refactorings</t>
  </si>
  <si>
    <t>Analyzing the HCI design pattern variety</t>
  </si>
  <si>
    <t>Assessments in global software development: a tailorable framework for industrial projects</t>
  </si>
  <si>
    <t>Domain-specific tailoring of code smells: an empirical study</t>
  </si>
  <si>
    <t>On requirements completeness analysis method</t>
  </si>
  <si>
    <t>Quality in ICT Reengineering and Refactoring</t>
  </si>
  <si>
    <t>A Distributed Object Repository for Cultural Heritage.</t>
  </si>
  <si>
    <t>Messbasierte Qualitätssicherungstechniken für die Steuerung von innerer Software-Qualität in der Praxis</t>
  </si>
  <si>
    <t>A literature review on code smells and refactoring</t>
  </si>
  <si>
    <t>A Pattern Approach to Modeling the Provider Selection Problem</t>
  </si>
  <si>
    <t>Domain-Specific Modeling, Model-Driven Architecture</t>
  </si>
  <si>
    <t>Empirical Assessment of the Impact of Automatic Static Analysis on Code Quality</t>
  </si>
  <si>
    <t>Improving Software Quality Using An Ontology-based Approach</t>
  </si>
  <si>
    <t>Reducing code replication in delegation-based Java programs</t>
  </si>
  <si>
    <t>Aggregation of experiences in experience factories into software patterns</t>
  </si>
  <si>
    <t>Quality evaluation and improvement framework for database schemas-using defect taxonomies</t>
  </si>
  <si>
    <t>Measuring and monitoring technical debt</t>
  </si>
  <si>
    <t>Patterns for Understanding Control Requirements for Information Systems for Governance, Risk Management, and Compliance (GRC IS).</t>
  </si>
  <si>
    <t>The easysoc project: a rich catalog of best practices for developing web service applications</t>
  </si>
  <si>
    <t>Enforcement of Patterns by Constraint-Aware Model Transformations</t>
  </si>
  <si>
    <t>A hierarchical method for detecting codeclone</t>
  </si>
  <si>
    <t>Process Model Verification with SemQuu.</t>
  </si>
  <si>
    <t>Game-Based Learning Design Patterns: An Approach to Support the Development</t>
  </si>
  <si>
    <t>Bottom-up and top-down COBOL system migration to Web Services: An experience report</t>
  </si>
  <si>
    <t>Agile agile support and maintenance of IT services</t>
  </si>
  <si>
    <t>QUIMERA-Toward an Unifying Quality Metamodel</t>
  </si>
  <si>
    <t>Making Your Code Agile with Refactoring: An Agile Software Development Technology</t>
  </si>
  <si>
    <t>System Testability Assessment and testing with Micro architectures</t>
  </si>
  <si>
    <t>Design flaws detection in object-oriented software with analytical learning method</t>
  </si>
  <si>
    <t>An Approach for Detection and Correction of Design Defects in Object Oriented Software</t>
  </si>
  <si>
    <t>Implications of Markup on the Description of Software Patterns</t>
  </si>
  <si>
    <t>Aestheticism in the Poetry of WB Yeats: The Two Byzantium Poems</t>
  </si>
  <si>
    <t>MDE to Manage Communications with and between Resource-Constrained Systems.</t>
  </si>
  <si>
    <t>Using antipatterns to improve the quality of FLOSS development (short paper)</t>
  </si>
  <si>
    <t>Introducing new Pattern Language Concepts and an Extended Pattern Structure for Ubiquitous Computing Application Design Support</t>
  </si>
  <si>
    <t>Tool-supported estimation of software evolution effort in service-oriented systems</t>
  </si>
  <si>
    <t>Avoiding wsdl bad practices in code-first web services</t>
  </si>
  <si>
    <t>Conceptual design patterns for relational databases</t>
  </si>
  <si>
    <t>Towards studying the performance effects of design patterns for service oriented architecture</t>
  </si>
  <si>
    <t>Prioritizing design debt investment opportunities</t>
  </si>
  <si>
    <t>Identifying method friendships to remove the feature envy bad smell (NIER track)</t>
  </si>
  <si>
    <t>QUIMERA: a quality metamodel to improve design rationale</t>
  </si>
  <si>
    <t>Truerefactor: An automated refactoring tool to improve legacy system and application comprehensibility</t>
  </si>
  <si>
    <t>Towards Syntactical Model Quality Assurance in Industrial Software Development: Process Definition and Tool Support.</t>
  </si>
  <si>
    <t>Applying particle swarm optimization to software performance prediction an introduction to the approach</t>
  </si>
  <si>
    <t>Towards the Combination of Clustering-based and Pattern-based Reverse Engineering Approaches.</t>
  </si>
  <si>
    <t>Studying the impact of design patterns on the performance analysis of service oriented architecture</t>
  </si>
  <si>
    <t>Comparing the Maintainability of two Alternative Architectures of a Postal System: SOA vs. non-SOA</t>
  </si>
  <si>
    <t>Ranking refactoring suggestions based on historical volatility</t>
  </si>
  <si>
    <t>Looking for patterns in code bad smells relations</t>
  </si>
  <si>
    <t>Correlation between code smell and understandability</t>
  </si>
  <si>
    <t>Modelling software quality: a multidimensional approach</t>
  </si>
  <si>
    <t>RWJL. NET-An experimental relative skill based ranking system for elite level Judo.</t>
  </si>
  <si>
    <t>Software Testing Approach for Detection and Correction of Design Defects in Object Oriented Software</t>
  </si>
  <si>
    <t>Computer method and system for pattern specification using meta-model of a target domain</t>
  </si>
  <si>
    <t>Identification of semantic anti-patterns in ontology-driven conceptual modeling via visual simulation</t>
  </si>
  <si>
    <t>Source code scanners in software quality management and connections to international standards</t>
  </si>
  <si>
    <t>Refactoring sequential embedded software for concurrent execution using design patterns</t>
  </si>
  <si>
    <t>An eclipse plugin to support code smells detection</t>
  </si>
  <si>
    <t>Estimating Web Service interface complexity and quality through conventional object-oriented metrics.</t>
  </si>
  <si>
    <t>Towards a computer assisted approach for migrating legacy systems to SOA</t>
  </si>
  <si>
    <t>Techniques for Component-Based Software Architecture Optimization</t>
  </si>
  <si>
    <t>Antipatterns detection approaches in object-oriented design: A literature review</t>
  </si>
  <si>
    <t>A survey of key factors affecting software maintainability</t>
  </si>
  <si>
    <t>Model correctness patterns as an educational instrument</t>
  </si>
  <si>
    <t>Removing Energy Code Smells with Reengineering Services.</t>
  </si>
  <si>
    <t>Can software faults be analyzed using bad code smells?: An empirical study</t>
  </si>
  <si>
    <t>On extended similarity scoring and bit-vector algorithms for design smell detection</t>
  </si>
  <si>
    <t>An architecture-based approach to support alternative design decision in component-based system: a case study from information system domain</t>
  </si>
  <si>
    <t>Anti-patterns in Open Source Software Development</t>
  </si>
  <si>
    <t>Effective Implementation of Agile Practices-Object Oriented Metrics tool to Improve Software Quality</t>
  </si>
  <si>
    <t>An automatic approach for detecting early indicators of design anti-patterns.</t>
  </si>
  <si>
    <t>Automatic detection of bad smells in code: An experimental assessment.</t>
  </si>
  <si>
    <t>Problems impacting the quality of automatically built ontologies</t>
  </si>
  <si>
    <t>goal-oriented requirements engineering GSN GUI human motion tracking</t>
  </si>
  <si>
    <t>Construction of a composite measure describing the quality of the environment in Poland</t>
  </si>
  <si>
    <t>Measurement of quality of higher education in European Union countries</t>
  </si>
  <si>
    <t>Tor: Extensible search with hookable disjunction</t>
  </si>
  <si>
    <t>An approach to evolutionary design pattern engineering</t>
  </si>
  <si>
    <t>A pattern language for scientific simulations</t>
  </si>
  <si>
    <t>An analysis of anti-micro-patterns effects on fault-proneness in large java systems</t>
  </si>
  <si>
    <t>Detection of embedded code smells in dynamic web applications</t>
  </si>
  <si>
    <t>Assessing the value of branches with what-if analysis</t>
  </si>
  <si>
    <t>Detecting anti-patterns in java ee runtime system model</t>
  </si>
  <si>
    <t>On Overcoming Market-Driven Software Development Challenges: requirements refactoring</t>
  </si>
  <si>
    <t>Dynamically recommending design patterns.</t>
  </si>
  <si>
    <t>Towards patterns for MDE-related processes to detect and handle changeability risks</t>
  </si>
  <si>
    <t>Micro pattern fault-proneness</t>
  </si>
  <si>
    <t>IT Industrialisation as Enabler of Global Delivery</t>
  </si>
  <si>
    <t>Assessment of Code Smells for Predicting Class Change Proneness.</t>
  </si>
  <si>
    <t>Agile values, innovation and the shortage of women software developers</t>
  </si>
  <si>
    <t>Software Quality Practices in Industry–A Pilot Study in Wallonia</t>
  </si>
  <si>
    <t>CodeSmellExplorer: Tangible exploration of code smells and refactorings</t>
  </si>
  <si>
    <t>Analyse et conception d’un modèle de qualité logicielle</t>
  </si>
  <si>
    <t>Design and Implementation of Tool for Detecting Anti-Patterns in Relational Database</t>
  </si>
  <si>
    <t>Designing a 3D visualization framework for distributed, synchronized execution</t>
  </si>
  <si>
    <t>Developing a Jump’n’Run puzzle game</t>
  </si>
  <si>
    <t>Extensible Search with Hookable Disjunction</t>
  </si>
  <si>
    <t>JavaScript Code Quality Analysis</t>
  </si>
  <si>
    <t>Test software quality issues and connections to international standards</t>
  </si>
  <si>
    <t>Using Patterns for Engineering High–Quality Web Applications</t>
  </si>
  <si>
    <t>Metrics for assessing the design of software interfaces</t>
  </si>
  <si>
    <t>Web Service interface quality through conventional object-oriented metrics</t>
  </si>
  <si>
    <t>Using antipatterns to improve the quality of FLOSS development</t>
  </si>
  <si>
    <t>Multi-agent Case-based Reasoning Inference Engine Proposal for Reusable Robotics.</t>
  </si>
  <si>
    <t>How Good Are Code Smells for Evaluating Software Maintainability? Results from a Comparative Case Study.</t>
  </si>
  <si>
    <t>An architecture for CFD workflow management</t>
  </si>
  <si>
    <t>To what extent can maintenance problems be predicted by code smell detection?–An empirical study</t>
  </si>
  <si>
    <t>A study of bad smells in code</t>
  </si>
  <si>
    <t>Design and implementation of testing tool for code smell rectification using c-mean algorithm</t>
  </si>
  <si>
    <t>A comparative study on code smell detection tools</t>
  </si>
  <si>
    <t>Implementation and analysis of a refactoring tool for detecting code smells</t>
  </si>
  <si>
    <t>Aspectual Analysis of Legacy Systems: Code Smells and Transformations in C</t>
  </si>
  <si>
    <t>Local area messaging for smartphones</t>
  </si>
  <si>
    <t>Is it a real code smell to be removed or not</t>
  </si>
  <si>
    <t>Software clone detection and refactoring</t>
  </si>
  <si>
    <t>Background Over the last years, a number of researchers have investigated how to improve the reuse of crosscutting concerns. New possibilities have emerged with the advent of aspect-oriented programming, and many frameworks were designed considering the abstractions provided by this new paradigm. We call this type of framework Crosscutting Frameworks (CF), as it usually encapsulates a generic...</t>
  </si>
  <si>
    <t>An approach for web service discoverability anti-pattern detection for journal of web engineering</t>
  </si>
  <si>
    <t>JCodeOdor: A software quality advisor through design flaws detection</t>
  </si>
  <si>
    <t>Software Acquisition Patterns of Failure and How to Recognize Them1</t>
  </si>
  <si>
    <t>On quick comprehension and assessment of software</t>
  </si>
  <si>
    <t>A roadmap to domain specific programming languages for environmental modeling: key requirements and concepts</t>
  </si>
  <si>
    <t>A multidimensional empirical study on refactoring activity</t>
  </si>
  <si>
    <t>Facilitating students' collaboration and learning in a question and answer system</t>
  </si>
  <si>
    <t>A model to detect problems on scrum-based software development projects</t>
  </si>
  <si>
    <t>CloudScale: scalability management for cloud systems</t>
  </si>
  <si>
    <t>Generalization refactorings for reusable aspects</t>
  </si>
  <si>
    <t>Moving towards industrial software ecosystems: Are our software architectures fit for the future?</t>
  </si>
  <si>
    <t>Code Smells and Micro Patterns Correlations</t>
  </si>
  <si>
    <t>2 Aligning Acquisition Strategy and Software Architecture with Stakeholder Needs</t>
  </si>
  <si>
    <t>Scrum Anti-Patterns–An Empirical Study</t>
  </si>
  <si>
    <t>Identification of refused bequest code smells</t>
  </si>
  <si>
    <t>A pilot study on software quality practices in Belgian industry</t>
  </si>
  <si>
    <t>Holger Breitling “, Carola Lilienthal “, Martin Lipper “" Software Systems Engineering Research Group, Technical University Cottbus</t>
  </si>
  <si>
    <t>JSNOSE: Detecting JavaScript code smells</t>
  </si>
  <si>
    <t>When IT Risk Management Produces More Harm than Good: The Phenomenon of'Mock Bureaucracy'</t>
  </si>
  <si>
    <t>Game physics analysis and development—a quality-driven approach using the Entity Component Pattern</t>
  </si>
  <si>
    <t>Surveying developer knowledge and interest in code smells through online freelance marketplaces</t>
  </si>
  <si>
    <t>Smart cities software: customized messages for mobile subscribers</t>
  </si>
  <si>
    <t>Assessing sofware quality by micro patterns detection</t>
  </si>
  <si>
    <t>Bottom-up and top-down COBOL system migration to Web Services: An experience report [Thomson ISI, IF JCR2013= 2]</t>
  </si>
  <si>
    <t>Definition, implementation and validation of energy code smells: an exploratory study on an embedded system</t>
  </si>
  <si>
    <t>EFFECT OF REFACTORING ON THE PROGRAMMERS’WORKLOAD</t>
  </si>
  <si>
    <t>Estimating Web Service Interface Quality through Conventional Object-oriented Metrics [Latindex]</t>
  </si>
  <si>
    <t>Improving maintainability on modern cross-platform projects</t>
  </si>
  <si>
    <t>Informatique et sciences du numérique: Édition spéciale Python</t>
  </si>
  <si>
    <t>Isolating Patterns of Failure in Department of Defense Acquisition</t>
  </si>
  <si>
    <t>Refactoring code to increase readability and maintainability</t>
  </si>
  <si>
    <t>Software acquisition patterns of failure and how to recognize them</t>
  </si>
  <si>
    <t>Source Code Analysis Techniques in Property Verification of Real Java Code</t>
  </si>
  <si>
    <t>The application of web-tracking method for research of local government units’ websites utility</t>
  </si>
  <si>
    <t>The utility of local government websites by using web tracking system and user assessmant</t>
  </si>
  <si>
    <t>Identification of concepts in software</t>
  </si>
  <si>
    <t>Influencing Factors on Code Smells and Software Maintainability: A Cross-Case Study</t>
  </si>
  <si>
    <t>Leveraging machine learning and information retrieval techniques in software evolution tasks: summary of the first MALIR-SE workshop, at ASE 2013</t>
  </si>
  <si>
    <t>Towards detecting software performance anti-patterns using classification techniques</t>
  </si>
  <si>
    <t>Classification and Summarization of Software Refactoring Researches: A Literature Review Approach</t>
  </si>
  <si>
    <t>Design and Implementation of Course Selecting and Question Answering System for Teachers and Students Based on Android Platform</t>
  </si>
  <si>
    <t>A tool for building retrievable code-first Web Services</t>
  </si>
  <si>
    <t>Finding more than one worm in the apple</t>
  </si>
  <si>
    <t>Tracing Latent Dependencies Across Software Teams Through Error-handling Graphs</t>
  </si>
  <si>
    <t>Saving Energy on Mobile Devices by Refactoring.</t>
  </si>
  <si>
    <t>Analyzing the harmful effect of god class refactoring on power consumption</t>
  </si>
  <si>
    <t>Model-driven development is gaining importance in software engineering practice. This increasing usage asks for a new generation of testing tools to verify correctness and suitability of model transformations. This paper presents a novel approach to unit testing QVT operational (QVTO) transformations, which overcomes limitations of currently available tools. Our proposal, called MANTra (Model trANsformation...</t>
  </si>
  <si>
    <t>Multi-step automated refactoring for code smell</t>
  </si>
  <si>
    <t>Related Work Analysis of Code Bad Smell Detection and Refactoring</t>
  </si>
  <si>
    <t>Identifying modularity improvement opportunities in goal-oriented requirements models</t>
  </si>
  <si>
    <t>Detection of REST patterns and antipatterns: a heuristics-based approach</t>
  </si>
  <si>
    <t>Robot unit testing</t>
  </si>
  <si>
    <t>Detection of bad smells in source code according to their object oriented metrics</t>
  </si>
  <si>
    <t>Singleton Design Pattern in iOS Application Development</t>
  </si>
  <si>
    <t>A Study on Detection of Anti-Patterns in Object-Oriented Systems</t>
  </si>
  <si>
    <t>Bayesian Inference to Predict Smelly classes Probability in Open source software</t>
  </si>
  <si>
    <t>Functional over-related classes bad smell detection and refactoring suggestions</t>
  </si>
  <si>
    <t>Background Many researchers have investigated different techniques to automatically detect duplicate code in programs exceeding thousand lines of code. These techniques have limitations in finding either the structural or functional clones. Methods We propose a LWH (Light Weight Hybrid) approach combining textual analysis and metrics for the detection of method-level syntactic and semantic clones...</t>
  </si>
  <si>
    <t>Sistem Deteksi Cacat Perangkat Lunak Berbasis Aturan Menggunakan Decision Tree</t>
  </si>
  <si>
    <t>Predicting source code quality with static analysis and machine learning</t>
  </si>
  <si>
    <t>An Exploration of Code Quality in FOSS Projects.</t>
  </si>
  <si>
    <t>Code Smell Detection Tool for Compositional-based Software Product Lines</t>
  </si>
  <si>
    <t>Beyond rational design patterns</t>
  </si>
  <si>
    <t>Domain matters: bringing further evidence of the relationships among anti-patterns, application domains, and quality-related metrics in java mobile apps</t>
  </si>
  <si>
    <t>Seven challenges for RESTful transaction models</t>
  </si>
  <si>
    <t>Oopsy-daisy: failure stories in quantitative evaluation studies for visualizations</t>
  </si>
  <si>
    <t>Foreword of the 5th Portuguese Software Engineering Doctoral Symposium (SEDES'2014)</t>
  </si>
  <si>
    <t>The post-theoretic enterprise: A service-oriented view</t>
  </si>
  <si>
    <t>Towards an Architecture Quality Index for the Behavior of Software Systems</t>
  </si>
  <si>
    <t>Do they really smell bad? a study on developers' perception of bad code smells</t>
  </si>
  <si>
    <t>Applying metrics to identify and monitor technical debt items during software evolution</t>
  </si>
  <si>
    <t>A fault model framework for quality assurance</t>
  </si>
  <si>
    <t>Risk-based code smells detection tool</t>
  </si>
  <si>
    <t>Comparison of Five Thinning Methods on the Arabic IFN/ENIT Database</t>
  </si>
  <si>
    <t>Failure is becoming the norm (and what you should do about it)</t>
  </si>
  <si>
    <t>Towards crowdsourced large-scale feedback for novice programmers</t>
  </si>
  <si>
    <t>Advanced ttcn-3 test suite validation with titan</t>
  </si>
  <si>
    <t>Analyzing Quality Attributes as a Means to Improve Acquisition Strategies</t>
  </si>
  <si>
    <t>Automated Testing For Anti-Patterns For Software Quality Analysing Using AOP</t>
  </si>
  <si>
    <t>Bug pattern detection</t>
  </si>
  <si>
    <t>Common System and Software Testing Pitfalls</t>
  </si>
  <si>
    <t>High assurance interactive computing systems</t>
  </si>
  <si>
    <t>Quality Assurance of Software Models</t>
  </si>
  <si>
    <t>Quality Assurance of Software Models within Eclipse using Java and OCL</t>
  </si>
  <si>
    <t>Quality Assurance of Software Models-A Structured Quality Assurance Process Supported by a Flexible Tool Environment in the Eclipse Modeling Project</t>
  </si>
  <si>
    <t>Towards a software metric for OSGi</t>
  </si>
  <si>
    <t>Agile re-engineering of information systems</t>
  </si>
  <si>
    <t>Distributed Agile Patterns for Offshore Software Development</t>
  </si>
  <si>
    <t>Die Kennung der Polarisierungsgrad der Landkreise NUTS4 in Niederschlesien mit der Benutzung des Ma\s ses der Wirtschaftsentwicklung</t>
  </si>
  <si>
    <t>Technical debt: Beyond definition to understanding report on the sixth international workshop on managing technical debt</t>
  </si>
  <si>
    <t>Toward Simpler, not Simplistic, Quantification of Software Architecture and Metrics: Report on the Second International Workshop on Software Architecture and Metrics</t>
  </si>
  <si>
    <t>Anti-Pattern Detection: Methods, Challenges, and Open Issues.</t>
  </si>
  <si>
    <t>ANALYSIS OF SOFTWARE SYSTEM TO PREDICT ANTI-PATTERN WITH BAYESIAN INFERENCE</t>
  </si>
  <si>
    <t>JSpIRIT: a flexible tool for the analysis of code smells</t>
  </si>
  <si>
    <t>Cross-Technology, Cross-Layer Defect Detection in IT Systems–Challenges and Achievements</t>
  </si>
  <si>
    <t>A quality driven extension to the QVT-relations transformation language</t>
  </si>
  <si>
    <t>Improving the quality of large-scale database-centric software systems by analyzing database access code</t>
  </si>
  <si>
    <t>An empirical study of design degradation: How software projects get worse over time</t>
  </si>
  <si>
    <t>Empirical analysis of change-proneness in methods having local variables with long names and comments</t>
  </si>
  <si>
    <t>OntoUML lightweight editor: a model-based environment to build, evaluate and implement reference ontologies</t>
  </si>
  <si>
    <t>Measuring the impact of the approach to migration in the quality of web service interfaces</t>
  </si>
  <si>
    <t>A Multi-Objective Refactoring Approach to Introduce Design Patterns and Fix Anti-Patterns</t>
  </si>
  <si>
    <t>Are Code Smell Detection Tools Useful in Dealing with Technical Debt?</t>
  </si>
  <si>
    <t>Investigation of code smells in different software domains</t>
  </si>
  <si>
    <t>Detecting Resemblances in Anti-pattern Ideologies using Social Networks</t>
  </si>
  <si>
    <t>Gathering useful programming data; analysis and insights from real-time collaborative editing</t>
  </si>
  <si>
    <t>Editorial of special section from Software Evolution Week 2014</t>
  </si>
  <si>
    <t>Growing up with stability: How open-source relational databases evolve</t>
  </si>
  <si>
    <t>Detecting Code Smells in Software Product Lines–An Exploratory Study</t>
  </si>
  <si>
    <t>Are RESTful APIs well-designed? Detection of their linguistic (anti) patterns</t>
  </si>
  <si>
    <t>Optimizing Object Design Model in Software Engineering</t>
  </si>
  <si>
    <t>Influence of Anti-Patterns on Software Maintenance: A Review</t>
  </si>
  <si>
    <t>Identification and Refactoring of Bad Smells to Improve Code Quality</t>
  </si>
  <si>
    <t>Serving DBpedia with DOLCE–more than just adding a cherry on top</t>
  </si>
  <si>
    <t>Efficient mining of high-utility sequential rules</t>
  </si>
  <si>
    <t>Assisting developers to build high-quality code-first Web Service APIs.</t>
  </si>
  <si>
    <t>Detection and Handling of Model Smells for MATLAB/Simulink models.</t>
  </si>
  <si>
    <t>Landfill: An open dataset of code smells with public evaluation</t>
  </si>
  <si>
    <t>The new Autoconer 6: The best original ever</t>
  </si>
  <si>
    <t>Preliminary catalogue of anti-pattern and code smell false positives</t>
  </si>
  <si>
    <t>Metrics for automated testability of web applications</t>
  </si>
  <si>
    <t>Defining metric thresholds for software product lines: A comparative study</t>
  </si>
  <si>
    <t>Provenance-Driven Data Curation Workflow Analysis</t>
  </si>
  <si>
    <t>Exploring decision drivers on god class detection in three controlled experiments</t>
  </si>
  <si>
    <t>An approach to detect Android antipatterns</t>
  </si>
  <si>
    <t>Filtering code smells detection results</t>
  </si>
  <si>
    <t>Second international workshop on software architecture and metrics (SAM 2015)</t>
  </si>
  <si>
    <t>Textual analysis for code smell detection</t>
  </si>
  <si>
    <t>The cloudscale method for software scalability, elasticity, and efficiency engineering: A tutorial</t>
  </si>
  <si>
    <t>Integration of SE research and industry: reflections, theories and illustrative example</t>
  </si>
  <si>
    <t>Dice: Quality-driven development of data-intensive cloud applications</t>
  </si>
  <si>
    <t>Automatic Recommendation of Software Design Patterns Using Anti-patterns in the Design Phase: A Case Study on Abstract Factory.</t>
  </si>
  <si>
    <t>Correctness of Semantic Code Smell Detection Tools.</t>
  </si>
  <si>
    <t>Grammar Zoo: A corpus of experimental grammarware</t>
  </si>
  <si>
    <t>Software chrestomathies</t>
  </si>
  <si>
    <t>METODE NON-HEURISTIC UNTUK DETEKSI REFACTORING NON-SOURCE CODE (SYSTEMATIC LITERATURE REVIEW)</t>
  </si>
  <si>
    <t>Palladio Tool: A Quality Prediction technique to improve Software Architecture</t>
  </si>
  <si>
    <t>Do code review practices impact design quality? a case study of the qt, vtk, and itk projects</t>
  </si>
  <si>
    <t>Enabling incremental iterative development at scale: Quality attribute refinement and allocation in practice</t>
  </si>
  <si>
    <t>Agile is a Quality Anti-Pattern</t>
  </si>
  <si>
    <t>Writing unit tests: It's now or never!</t>
  </si>
  <si>
    <t>Modeling Design Flaw Evolution Using Complex Systems</t>
  </si>
  <si>
    <t>A Review on Code Cleanup and Code Standard Refactoring</t>
  </si>
  <si>
    <t>Dependency cycles in software systems: quality issues and opportunities for refactoring</t>
  </si>
  <si>
    <t>DESIGN PATTERN DECAY–A STUDY OF DESIGN PATTERN GRIME AND ITS IMPACT ON QUALITY AND TECHNICAL DEBT</t>
  </si>
  <si>
    <t>Enhancing quality of code smell detection on java byte code</t>
  </si>
  <si>
    <t>Experimental Evaluation of Code Smell Detection Tools</t>
  </si>
  <si>
    <t>Improving quality of applicadons through monitoring–approaches and experiences</t>
  </si>
  <si>
    <t>Measurement-based Performance Problem Detection and Diagnosis</t>
  </si>
  <si>
    <t>Metrics-Based Code Smell Detection in Highly Configurable Software Systems</t>
  </si>
  <si>
    <t>The Implementation of Substitution of Legacy Proprietary Information Systems</t>
  </si>
  <si>
    <t>Technical Debt: Broadening Perspectives Report on the Seventh Workshop on Managing Technical Debt (MTD 2015)</t>
  </si>
  <si>
    <t>Internal quality evolution of a large test system–an industrial study</t>
  </si>
  <si>
    <t>Object-Oriented Code Metric-Based Refactoring Opportunities Identification Approaches: Analysis</t>
  </si>
  <si>
    <t>Anti-patterns and the energy efficiency of Android applications</t>
  </si>
  <si>
    <t>Challenges in applying control theory to software performance engineering for adaptive systems</t>
  </si>
  <si>
    <t>An empirical study on the effect of the order of applying software refactoring</t>
  </si>
  <si>
    <t>Hints for High-Assurance Cyber-Physical System Design</t>
  </si>
  <si>
    <t>Evaluation of software design pattern on mobile application based service development related to the value of maintainability and modularity</t>
  </si>
  <si>
    <t>Expert-guided automatic diagnosis of performance problems in enterprise applications</t>
  </si>
  <si>
    <t>Visualization of linear ordering results for metric data with the application of multidimensional scaling</t>
  </si>
  <si>
    <t>Distributed version control systems (D-VCSs—such as git and mercurial) and their hosting services (such as Github and Bitbucket) have revolutionalized the way in which developers collaborate by allowing them to freely exchange and integrate code changes in a peer-to-peer fashion. However, this flexibility comes at a price: code changes are hard to track because of the proliferation of code repositories...</t>
  </si>
  <si>
    <t>Preventive physical therapy and care humanization in the treatment of a bedridden, home care, neurologic patient</t>
  </si>
  <si>
    <t>Leaders of Tomorrow on the Future of Software Engineering: A Roundtable</t>
  </si>
  <si>
    <t>Reflecting on Quality</t>
  </si>
  <si>
    <t>A Rievew on Code Smell Techniques using Graph Theory</t>
  </si>
  <si>
    <t>Neural network based refactoring area identification in software system with object oriented metrics</t>
  </si>
  <si>
    <t>Characterization and localization of performance-bugs using Naive Bayes approach</t>
  </si>
  <si>
    <t>Guest editorial for the special section with the extensions to the best papers from APSEC'13 and APSEC'14</t>
  </si>
  <si>
    <t>Prioritization of code restructuring for severely affected classes under release time constraints</t>
  </si>
  <si>
    <t>Sustainability Patterns for the Improvement of IT-Related Business Processes with Regard to Ecological Goals</t>
  </si>
  <si>
    <t>Preliminary Study of Software Performance Models</t>
  </si>
  <si>
    <t>Spotting &amp; eliminating type checking code smells using eclipse plug-in: Jdeodorant</t>
  </si>
  <si>
    <t>A Survey on Bad Smells in Codes and Usage of Algorithm Analysis</t>
  </si>
  <si>
    <t>A Survey on the Anomalies in System Design: A Novel Approach</t>
  </si>
  <si>
    <t>A REVIEW ON SOFTWARE FAULT PREDICTION TECHNIQUE USING DIFFERENT DATASET</t>
  </si>
  <si>
    <t>Automatic Detection of Bad Smells from Code Changes</t>
  </si>
  <si>
    <t>10 years of software architecture knowledge management: Practice and future</t>
  </si>
  <si>
    <t>Menthor Editor: An Ontology-Driven Conceptual Modeling Platform.</t>
  </si>
  <si>
    <t>A Flowchart for Rapid Technical Debt Management Decision Making.</t>
  </si>
  <si>
    <t>Review Studi Literatur untuk Metode Pendeteksian God Class</t>
  </si>
  <si>
    <t>Database design debts through examining schema evolution</t>
  </si>
  <si>
    <t>Analysis of Code Refactoring Impact on Software Quality</t>
  </si>
  <si>
    <t>Reusing security solutions: a repository for architectural decision support</t>
  </si>
  <si>
    <t>Sustainable software development through overlapping pair rotation</t>
  </si>
  <si>
    <t>Empirical evaluation of code smells in open source projects: preliminary results</t>
  </si>
  <si>
    <t>Measuring refactoring benefits: a survey of the evidence</t>
  </si>
  <si>
    <t>How kids code and how we know: An exploratory study on the Scratch repository</t>
  </si>
  <si>
    <t>Does refactoring improve software structural quality? a longitudinal study of 25 projects</t>
  </si>
  <si>
    <t>Integrated analysis of exception flows and handler actions in Java libraries: an empirical study</t>
  </si>
  <si>
    <t>Context-sensitive identification of refactoring opportunities</t>
  </si>
  <si>
    <t>When more heads are better than one?: understanding and improving collaborative identification of code smells</t>
  </si>
  <si>
    <t>Code smells incidence: does it depend on the application domain?</t>
  </si>
  <si>
    <t>Report on the First International Workshop on Technical Debt Analytics (TDA 2016).</t>
  </si>
  <si>
    <t>A Comparative Study on Vulnerabilities in Categories of Clones and Non-Cloned Code</t>
  </si>
  <si>
    <t>ACDPR: A Recommendation System for the Creational Design Patterns Using Anti-patterns</t>
  </si>
  <si>
    <t>Antipattern and code smell false positives: Preliminary conceptualization and classification</t>
  </si>
  <si>
    <t>Do developers focus on severe code smells?</t>
  </si>
  <si>
    <t>Finding the best compromise between design quality and testing effort during refactoring</t>
  </si>
  <si>
    <t>Understanding the Evolution of Code Smells by Observing Code Smell Clusters</t>
  </si>
  <si>
    <t>Detecting Code Smells in Python Programs</t>
  </si>
  <si>
    <t>Continuous Architecting of Stream-Based Systems</t>
  </si>
  <si>
    <t>On Formalizing and Identifying Patterns in Cloud Workload Specifications</t>
  </si>
  <si>
    <t>A systematic literature review and a unified model of ATD</t>
  </si>
  <si>
    <t>An Empirical Study into the Relationship Between Class Features and Test Smells</t>
  </si>
  <si>
    <t>A New Approach of Visualizing Code Smells</t>
  </si>
  <si>
    <t>Identification of Web Service Refactoring Opportunities as a Multi-objective Problem</t>
  </si>
  <si>
    <t>Approach to Anti-pattern detection in Service-oriented Software Systems</t>
  </si>
  <si>
    <t>A Multi-Level Framework for the Detection, Prioritization and Testing of Software Design Defects</t>
  </si>
  <si>
    <t>Alinhamento Interativo de Ontologias usando Anti-Padrões de Alinhamento</t>
  </si>
  <si>
    <t>An online corpus of UML Design Models: construction and empirical studies</t>
  </si>
  <si>
    <t>Infrastructure as code: managing servers in the cloud</t>
  </si>
  <si>
    <t>Iterative quality enhancement tools–Initial version</t>
  </si>
  <si>
    <t>On the Fault-Proneness of Javascript Code Smells</t>
  </si>
  <si>
    <t>Scheduling Refactoring Opportunities Using Computational Search</t>
  </si>
  <si>
    <t>Specification and Detection of Web-Services Specific Anti-patterns</t>
  </si>
  <si>
    <t>Streamlining the Pre-Production Processes Using Various Techniques</t>
  </si>
  <si>
    <t>Test suite reduction in Android application using refactoring</t>
  </si>
  <si>
    <t>Code quality improvement</t>
  </si>
  <si>
    <t>Using patterns and anti-patterns to improve system performance</t>
  </si>
  <si>
    <t>An adaptive approach for automatic design defects detection in object-oriented systems</t>
  </si>
  <si>
    <t>Topics in cloud incident management</t>
  </si>
  <si>
    <t>Threshold design for cohesion and coupling metrics using K-means clustering Algorithm</t>
  </si>
  <si>
    <t>Quality Requirements in Large-Scale Distributed Agile Projects–A Systematic Literature Review</t>
  </si>
  <si>
    <t>Guest editors introduction: Context for software developers</t>
  </si>
  <si>
    <t>Introduction to the special issue on “New frontiers in software architecture”</t>
  </si>
  <si>
    <t>Anti-Pattern Specification and Correction Recommendations for Semantic Cloud Services</t>
  </si>
  <si>
    <t>An arc-based approach for visualization of code smells</t>
  </si>
  <si>
    <t>c-JRefRec: Change-based identification of Move Method refactoring opportunities</t>
  </si>
  <si>
    <t>CodeCritics applied to database schema: Challenges and first results</t>
  </si>
  <si>
    <t>C++ Software Quality in the ATLAS experiment: Tools and Experience</t>
  </si>
  <si>
    <t>DT: a detection tool to automatically detect code smell in software project</t>
  </si>
  <si>
    <t>Refactoring Framework for Instance Code Smell Detection</t>
  </si>
  <si>
    <t>Qualitative Approach For Estimating the Influence Of Refactoring And Scrum In Software Development</t>
  </si>
  <si>
    <t>Automated Approach for Anti-Pattern Detection</t>
  </si>
  <si>
    <t>Development of a General Rule-Set for Human Computer Interaction Patterns</t>
  </si>
  <si>
    <t>A VALIDATION OF REFACTORINGS IMPACT ON MAINTAINABILITY: A CASE STUDY</t>
  </si>
  <si>
    <t>Automated refactoring: a step towards enhancing the comprehensibility of legacy software systems</t>
  </si>
  <si>
    <t>Design patterns and good software: Cause or effect?</t>
  </si>
  <si>
    <t>A Catalogue of Lightweight Visualizations for Inspecting Code Smells</t>
  </si>
  <si>
    <t>A Framework to Build Bayesian Networks to Assess Scrum-based Software Development Methods</t>
  </si>
  <si>
    <t>A MDA-BASED TESTING</t>
  </si>
  <si>
    <t>A METHODOLOGY FOR DETECTING CODE SMELLS ACCORDING TO OBJECT ORIENTED METRICS</t>
  </si>
  <si>
    <t>A Preliminary Analysis on Induced Micro Patterns Changes and Refactoring</t>
  </si>
  <si>
    <t>A Secure Software Access Measure using Coupling, Complexity and Cohesion Metrics</t>
  </si>
  <si>
    <t>A Study of Code Smells in Software Versioning System Using Datamining Techniques</t>
  </si>
  <si>
    <t>A Study on Bad Code Smell</t>
  </si>
  <si>
    <t>A Survey on User Interface Defect Detection in Object Oriented Design</t>
  </si>
  <si>
    <t>A tool for building indexable and searchable code-first Web Services</t>
  </si>
  <si>
    <t>An Empirical Investigation of Risk Based Automatic Code Smells Detection</t>
  </si>
  <si>
    <t>An Empirical Study of Bad Smell in Code on Maintenance Effort</t>
  </si>
  <si>
    <t>An Exploratory Study of the Impact...</t>
  </si>
  <si>
    <t>ANALYSING SOURCE CODE STRUCTURE AND MINING SOFTWARE REPOSITORIES TO CREATE REQUIREMENTS TRACEABILITY LINKS</t>
  </si>
  <si>
    <t>Analysis of Various Software Metrics Used To Detect Bad Smells</t>
  </si>
  <si>
    <t>Analytical Report On Software Refactoring</t>
  </si>
  <si>
    <t>Anti-pattern Detection as a Knowledge Utilization</t>
  </si>
  <si>
    <t>Antipatterns-Implementing Productive Solutions to Avoid Developing Problems for Web and Software Applications</t>
  </si>
  <si>
    <t>AntiPattren-based Cloud Ontology Evaluation</t>
  </si>
  <si>
    <t>Automatic Refactoring of Large Codebases</t>
  </si>
  <si>
    <t>Cloud Service Description Ontology: Construction, Evaluation and Interrogation</t>
  </si>
  <si>
    <t>CMPT 470/816–Advanced Software Engineering Course Outline Meeting Times</t>
  </si>
  <si>
    <t>Code Coverage Revealed</t>
  </si>
  <si>
    <t>Code Detection and Evaluation Using Search Based Refactoring</t>
  </si>
  <si>
    <t>Comparative Study among Various Application Development Approaches</t>
  </si>
  <si>
    <t>Context-based code quality assessment</t>
  </si>
  <si>
    <t>Designite: A Customizable Tool for Smell Mining in C# Repositories</t>
  </si>
  <si>
    <t>Detection and Removal of Bad Smells instantly using a InsRefactor</t>
  </si>
  <si>
    <t>Detection of Anti-patterns in Mobile Applications</t>
  </si>
  <si>
    <t>Directed test generation and analysis for web applications</t>
  </si>
  <si>
    <t>DOMAIN SPECIFIC INFRASTRUCTURE FOR CODE SMELL DETECTION IN LARGE-SCALE SOFTWARE SYSTEMS</t>
  </si>
  <si>
    <t>Ensuring Quality in Business-driven Development of IT Systems using Workflow Patterns</t>
  </si>
  <si>
    <t>Facilitating Quality Assurance through a Source Code Metrics Framework</t>
  </si>
  <si>
    <t>Formalization of Architectural Refactorings</t>
  </si>
  <si>
    <t>Formulation of a new design pattern by using requirements engineering to overcome sustainability problem in software design.</t>
  </si>
  <si>
    <t>How developers deal with Code Smells: the case of the SourceMiner Evolution team</t>
  </si>
  <si>
    <t>How do you define architecture?</t>
  </si>
  <si>
    <t>Identification of Problematic Constructions in Object Oriented Applications: an Approach Based on Heuristics, Design Patterns and Anti-Patterns</t>
  </si>
  <si>
    <t>Interactive Software Visualization within the RECONSTRUCTOR Project</t>
  </si>
  <si>
    <t>Investigating the Impact of Design Debt on Software Quality Prioritizing Design Debt Investment Opportunities</t>
  </si>
  <si>
    <t>Kodlardaki Kötü Kokuları Tespit Etme Yöntemleri ve Algoritma Analizi</t>
  </si>
  <si>
    <t>Maintainability and Agile development</t>
  </si>
  <si>
    <t>Metaphors in Software Engineering</t>
  </si>
  <si>
    <t>METRICS FOR CLASSES IN OBJECT-ORIENTED DESIGN</t>
  </si>
  <si>
    <t>Minimizing Refactoring Effort through Prioritization of Classes based on Historical, Architectural and Code Smell Information</t>
  </si>
  <si>
    <t>New Pattern Language Concepts for Designing UbiComp Applications Connecting to Cloud Services</t>
  </si>
  <si>
    <t>NOVEL AND EFFECTIVE APPROACH FOR DETECTING CODE SMELLS</t>
  </si>
  <si>
    <t>On Provenance and Reuse of scientific workflows to analyze big biological data</t>
  </si>
  <si>
    <t>Ontology Evaluation and Pattern-based Design</t>
  </si>
  <si>
    <t>Predicting Defects in SAP Java Code: An Experience Report</t>
  </si>
  <si>
    <t>Process-based Detection of Code Smells and Anti Patterns</t>
  </si>
  <si>
    <t>Qualitative Perspective of cohesion and coupling to optimize the re-factored code</t>
  </si>
  <si>
    <t>Quantitative Measurement of Software Quality in Terms of «Reliability yet Flexibility»</t>
  </si>
  <si>
    <t>Recommending Move method refactoring using type constraints</t>
  </si>
  <si>
    <t>Reducing Quality Debt</t>
  </si>
  <si>
    <t>Refactoring Industrial-Strength Code</t>
  </si>
  <si>
    <t>Refactoring of Test Case to Improve Software Quality</t>
  </si>
  <si>
    <t>Review of Software Bug Prediction Metrics</t>
  </si>
  <si>
    <t>REVIEW PAPER ON IMPLEMENTING LAXICAL APPROACH OF CLONE DETECTION AND REMOVAL FOR TYPE-3</t>
  </si>
  <si>
    <t>Situating Business Patterns</t>
  </si>
  <si>
    <t>Software Project Management Anti-patterns in Students’ Projects</t>
  </si>
  <si>
    <t>Software Refactoring Using Cooperative Parallel Evolutionary Algorithms</t>
  </si>
  <si>
    <t>SOFTWARE REFACTORING WITH APPROPRIATE RESOLUTION ORDER OF CODE SMELLS</t>
  </si>
  <si>
    <t>State of the Art of Automated Refactoring Using Clean Code and Code Smells</t>
  </si>
  <si>
    <t>Static code analysis and code</t>
  </si>
  <si>
    <t>Study on Improving Efficiency of Software by Detecting and Correcting Code Smells</t>
  </si>
  <si>
    <t>The Relationship between Traceable Code Patterns and Code Smells</t>
  </si>
  <si>
    <t>There are (Almost) No False-positive Smells</t>
  </si>
  <si>
    <t>Toward an unifying quality metamodel</t>
  </si>
  <si>
    <t>Why Refactor?</t>
  </si>
  <si>
    <t>International Conference on Software Reuse</t>
  </si>
  <si>
    <t>Proceedings of the International Conference on Software: Theory and Practice (16th IFIP World Computer Congress)</t>
  </si>
  <si>
    <t>Workshop on Software and Performance</t>
  </si>
  <si>
    <t>Proc 12th European Software Control and Metrics Conference. London, England</t>
  </si>
  <si>
    <t>Postgraduate seminar on Information Technology in Automation. Helsinki University of Technology, Information and Computer Systems in Automation</t>
  </si>
  <si>
    <t>Seventh International Workshop on Component-Oriented Programming (WCOP 2002) of the 16th European Conference on Object-Oriented Programming</t>
  </si>
  <si>
    <t>AMCIS 2003 Proceedings</t>
  </si>
  <si>
    <t>Conference on Extreme Programming and Agile Methods</t>
  </si>
  <si>
    <t>NATO Advanced Research Workshop on Concurrent Information Processing and Computing</t>
  </si>
  <si>
    <t>Proceedings First International Workshop on REFactoring: Achievements, Challenges, Effects (REFACE)</t>
  </si>
  <si>
    <t>Second IEEE International Workshop on Visualizing Software for Understanding and Analysis</t>
  </si>
  <si>
    <t>SNS ASD Tech Note, SNS-NOTE-CNTRL-99</t>
  </si>
  <si>
    <t>Software Metrics Symposium, 2003. Proceedings. Ninth International</t>
  </si>
  <si>
    <t>The First International Workshop on Refactoring (REFACE)</t>
  </si>
  <si>
    <t>Group (http://hillside. net/)</t>
  </si>
  <si>
    <t>IEEE Instrumentation &amp; Measurement Magazine</t>
  </si>
  <si>
    <t>INCOSE International Symposium</t>
  </si>
  <si>
    <t>Proceedings of SAICSIT</t>
  </si>
  <si>
    <t>Proceedings of the 26th International Conference on Software Engineering</t>
  </si>
  <si>
    <t>Software Maintenance, 2004. Proceedings. 20th IEEE International Conference on</t>
  </si>
  <si>
    <t>ACM SIGSOFT Software Engineering Notes</t>
  </si>
  <si>
    <t>Agile Conference, 2005. Proceedings</t>
  </si>
  <si>
    <t>Computer Engineering</t>
  </si>
  <si>
    <t>Delft University of Technology</t>
  </si>
  <si>
    <t>Empirical Software Engineering, 2005. 2005 International Symposium on</t>
  </si>
  <si>
    <t>IEEE software</t>
  </si>
  <si>
    <t>Informatik-Forschung und Entwicklung</t>
  </si>
  <si>
    <t>ISESE</t>
  </si>
  <si>
    <t>Proceedings 9th ECOOP Workshop on Quantitative Approaches in Object-Oriented Software Engineering (QAOOSE)</t>
  </si>
  <si>
    <t>Proceedings of the 20th IEEE/ACM international Conference on Automated software engineering</t>
  </si>
  <si>
    <t>Proceedings of the 7th annual conference on Genetic and evolutionary computation</t>
  </si>
  <si>
    <t>RAM-SE</t>
  </si>
  <si>
    <t>Reverse Engineering, 12th Working Conference on</t>
  </si>
  <si>
    <t>Software Engineering: Evolution and Emerging Technologies</t>
  </si>
  <si>
    <t>AICCSA</t>
  </si>
  <si>
    <t>CS846: Source Transf ormation Systems, Project Report. University ofWa terloo</t>
  </si>
  <si>
    <t>ENSUR A</t>
  </si>
  <si>
    <t>European Conference on Object-Oriented Programming</t>
  </si>
  <si>
    <t>IASTED Conf. on Software Engineering</t>
  </si>
  <si>
    <t>Journal of Software</t>
  </si>
  <si>
    <t>Master's thesis, Georg-August-Universität Göttingen</t>
  </si>
  <si>
    <t>Proceedings of the 7th ECOOP Workshop on Object-Oriented Reengineering</t>
  </si>
  <si>
    <t>Program Comprehension, 2006. ICPC 2006. 14th IEEE International Conference on</t>
  </si>
  <si>
    <t>Software Engineering Conference, 2006. Australian</t>
  </si>
  <si>
    <t>Software Maintenance, 2006. ICSM'06. 22nd IEEE International Conference on</t>
  </si>
  <si>
    <t>Synthesis</t>
  </si>
  <si>
    <t>Acta Universitatis Lodziensis. Folia Oeconomica</t>
  </si>
  <si>
    <t>Agile software development quality assurance</t>
  </si>
  <si>
    <t>Computer Software and Applications Conference, 2007. COMPSAC 2007. 31st Annual International</t>
  </si>
  <si>
    <t>Design Patterns Formalization Techniques. IGI Publishing</t>
  </si>
  <si>
    <t>International Conference on the Quality of Software Architectures</t>
  </si>
  <si>
    <t>International Journal of Knowledge Management (IJKM)</t>
  </si>
  <si>
    <t>Journal of Shaoyang University (Natural Science Edition)</t>
  </si>
  <si>
    <t>Modeling in Software Engineering, 2007. MISE'07: ICSE Workshop 2007. International Workshop on</t>
  </si>
  <si>
    <t>Ninth international workshop on Principles of software evolution: in conjunction with the 6th ESEC/FSE joint meeting</t>
  </si>
  <si>
    <t>Proc. of 1st International Workshop on Software Patterns and Quality. Information Processing Society of Japan (December 2007)</t>
  </si>
  <si>
    <t>Proc. of 1st Workshop on Refactoring Tools held in conjunction with ECOOP'2007</t>
  </si>
  <si>
    <t>Proc. rd International Workshop on Semantic Web Enabled So ware Engineering (SWESE’)..(Cit. on p.)</t>
  </si>
  <si>
    <t>Proc. Software Evolution</t>
  </si>
  <si>
    <t>Proceedings of FAMOOSr (1st Workshop on FAMIX and MOOSE in Reengineering)</t>
  </si>
  <si>
    <t>Proceedings of the Software Development and Integration in Robotics Workshop</t>
  </si>
  <si>
    <t>Proceedings of the third conference on IASTED International Conference: Advances in Computer Science and Technology, Phuket, Thailand</t>
  </si>
  <si>
    <t>Software Engineering Conference, 2007. ASWEC 2007. 18th Australian</t>
  </si>
  <si>
    <t>Software Evolvability, 2007 Third International IEEE Workshop on</t>
  </si>
  <si>
    <t>Software Maintenance, 2007. ICSM 2007. IEEE International Conference on</t>
  </si>
  <si>
    <t>Tutorial, in The International Conference on Object Oriented Programming, Systems, Languages and Applications (OOPSLA)</t>
  </si>
  <si>
    <t>WRT</t>
  </si>
  <si>
    <t>2008 BPM and Workflow Handbook</t>
  </si>
  <si>
    <t>9th WSEAS International Conference on FUZZY SYSTEMS, Sofia, Bulgaria</t>
  </si>
  <si>
    <t>ACM Sigplan Notices</t>
  </si>
  <si>
    <t>arXiv preprint arXiv:0806.1100</t>
  </si>
  <si>
    <t>Computer and Communication Engineering, 2008. ICCCE 2008. International Conference on</t>
  </si>
  <si>
    <t>Electronic Communications of the EASST</t>
  </si>
  <si>
    <t>International Conference on Service-Oriented Computing</t>
  </si>
  <si>
    <t>JCKBSE</t>
  </si>
  <si>
    <t>Micro-Nanoelectronics, Technology and Applications, 2008. EAMTA 2008. Argentine School of</t>
  </si>
  <si>
    <t>Model Driven Architecture–Foundations and Applications</t>
  </si>
  <si>
    <t>Model-driven software development: Integrating quality assurance. Hershey, PA: IGI Global</t>
  </si>
  <si>
    <t>Proc. of the 13th Int. Workshop on Component Oriented Programming (WCOP’08)</t>
  </si>
  <si>
    <t>Proceedings of the 2008 international workshop on Recommendation systems for software engineering</t>
  </si>
  <si>
    <t>Proceedings of the Second ACM-IEEE international symposium on Empirical software engineering and measurement</t>
  </si>
  <si>
    <t>QoSA</t>
  </si>
  <si>
    <t>Software Engineering for Modern Web Applications: Methodologies and Technologies. Hershey, New York: Information Science Reference, S</t>
  </si>
  <si>
    <t>Software Maintenance and Reengineering, 2008. CSMR 2008. 12th European Conference on</t>
  </si>
  <si>
    <t>Software Testing, Verification, and Validation, 2008 1st International Conference on</t>
  </si>
  <si>
    <t>TENCON 2008-2008 IEEE Region 10 Conference</t>
  </si>
  <si>
    <t>20th Australian Software Engineering Conference: ASWEC 2009</t>
  </si>
  <si>
    <t>AAAI Spring Symposium: Intelligent Event Processing</t>
  </si>
  <si>
    <t>Automated Software Engineering, 2009. ASE'09. 24th IEEE/ACM International Conference on</t>
  </si>
  <si>
    <t>BMMDS/EMMSAD</t>
  </si>
  <si>
    <t>Bulletin of the Association for Information Science and Technology</t>
  </si>
  <si>
    <t>Computer Software and Applications Conference, 2009. COMPSAC'09. 33rd Annual IEEE International</t>
  </si>
  <si>
    <t>Conference of the Spanish Association for Artificial Intelligence</t>
  </si>
  <si>
    <t>International Journal of Recent Trends in Engineering</t>
  </si>
  <si>
    <t>Methods and Models in Computer Science, 2009. ICM2CS 2009. Proceeding of International Conference on</t>
  </si>
  <si>
    <t>Proc. of the 3rd International Workshop on Software Patterns and Quality (SPAQu’09)</t>
  </si>
  <si>
    <t>Proceedings of the 2009 3rd international symposium on empirical software engineering and measurement</t>
  </si>
  <si>
    <t>Proceedings of the 2009 ACM symposium on Applied Computing</t>
  </si>
  <si>
    <t>Proceedings of the 24th ACM SIGPLAN conference companion on Object oriented programming systems languages and applications</t>
  </si>
  <si>
    <t>Proceedings of the 5th Annual Workshop on Cyber Security and Information Intelligence Research: Cyber Security and Information Intelligence Challenges and Strategies</t>
  </si>
  <si>
    <t>Pro-ceedings of the 5th Workshop on Business Process Intelligence (BPI). Ulm</t>
  </si>
  <si>
    <t>Quality Software, 2009. QSIC'09. 9th International Conference on</t>
  </si>
  <si>
    <t>Reverse Engineering, 2009. WCRE'09. 16th Working Conference on</t>
  </si>
  <si>
    <t>Software Architecture Knowledge Management: Theory and Practice</t>
  </si>
  <si>
    <t>Software Engineering Advances, 2009. ICSEA'09. Fourth International Conference on</t>
  </si>
  <si>
    <t>Software Engineering, 2009. WCSE'09. WRI World Congress on</t>
  </si>
  <si>
    <t>Software Maintenance, 2009. ICSM 2009. IEEE International Conference on</t>
  </si>
  <si>
    <t>Software Quality, 2009. WOSQ'09. ICSE Workshop on</t>
  </si>
  <si>
    <t>Wikis for Software Engineering, 2009. WIKIS4SE'09. ICSE Workshop on</t>
  </si>
  <si>
    <t>World Academy of Science, Engineering and Technology, International Journal of Computer, Electrical, Automation, Control and Information Engineering</t>
  </si>
  <si>
    <t>WOSIS</t>
  </si>
  <si>
    <t>Aslib Proceedings</t>
  </si>
  <si>
    <t>Automation Quality and Testing Robotics (AQTR), 2010 IEEE International Conference on</t>
  </si>
  <si>
    <t>Computational Cybernetics and Technical Informatics (ICCC-CONTI), 2010 International Joint Conference on</t>
  </si>
  <si>
    <t>Enterprise Distributed Object Computing Conference Workshops (EDOCW), 2010 14th IEEE International</t>
  </si>
  <si>
    <t>FGIT-ASEA</t>
  </si>
  <si>
    <t>Forum at the Conference on Advanced Information Systems Engineering (CAiSE)</t>
  </si>
  <si>
    <t>ICAME Journal</t>
  </si>
  <si>
    <t>IJCSIT) International Journal of Computer Science and Information Technologies</t>
  </si>
  <si>
    <t>Information Technology Interfaces (ITI), 2010 32nd International Conference on</t>
  </si>
  <si>
    <t>Int. J. Comput. Eng. Sci</t>
  </si>
  <si>
    <t>International J. of Recent Trends in Engineering and Technology</t>
  </si>
  <si>
    <t>of the BENEVOL workshop</t>
  </si>
  <si>
    <t>Proceedings AIAA Infotech@ Aerospace</t>
  </si>
  <si>
    <t>Proceedings of the 11th International Conference on Computer Systems and Technologies and Workshop for PhD Students in Computing on International Conference on Computer Systems and Technologies</t>
  </si>
  <si>
    <t>Proceedings of the 12th International Conference on Information Integration and Web-based Applications &amp; Services</t>
  </si>
  <si>
    <t>Proceedings of the 16th International Conference on Information and Software Technologies (ICIST)</t>
  </si>
  <si>
    <t>Proceedings of the 1st Asian Conference on Pattern Languages of Programs</t>
  </si>
  <si>
    <t>Proceedings of the 2010 ACM-IEEE International Symposium on Empirical Software Engineering and Measurement</t>
  </si>
  <si>
    <t>Proceedings of the 32nd ACM/IEEE International Conference on Software Engineering-Volume 2</t>
  </si>
  <si>
    <t>Proceedings of the Spring/Summer Young Researchers’ Colloquium on Software Engineering</t>
  </si>
  <si>
    <t>Quality of Information and Communications Technology (QUATIC), 2010 Seventh International Conference on the</t>
  </si>
  <si>
    <t>Reverse Engineering (WCRE), 2010 17th Working Conference on</t>
  </si>
  <si>
    <t>System Sciences (HICSS), 2010 43rd Hawaii International Conference on</t>
  </si>
  <si>
    <t>VAST</t>
  </si>
  <si>
    <t>Workshop Software-Reengineering und Design for Future</t>
  </si>
  <si>
    <t>CAiSE Workshops</t>
  </si>
  <si>
    <t>CLEI Electronic Journal</t>
  </si>
  <si>
    <t>Electronics Computer Technology (ICECT), 2011 3rd International Conference on</t>
  </si>
  <si>
    <t>EMISA</t>
  </si>
  <si>
    <t>EUROCON-International Conference on Computer as a Tool (EUROCON), 2011 IEEE</t>
  </si>
  <si>
    <t>Handbook of Research on Improving Learning and Motivation through Educational Games: Multidisciplinary Approaches: Multidisciplinary Approaches</t>
  </si>
  <si>
    <t>IEEE Internet Computing</t>
  </si>
  <si>
    <t>INFORSID 2011</t>
  </si>
  <si>
    <t>International Journal of Advanced Research in Computer Science</t>
  </si>
  <si>
    <t>International Journal of e-Education, e-Business, e-Management and e-Learning</t>
  </si>
  <si>
    <t>International Journal of Information Technology</t>
  </si>
  <si>
    <t>Knowledge Engineering for Software Development Life Cycles: Support Technologies and Applications</t>
  </si>
  <si>
    <t>Literature &amp; Aesthetics</t>
  </si>
  <si>
    <t>MoDELS</t>
  </si>
  <si>
    <t>OpenCert 2011</t>
  </si>
  <si>
    <t>PATTERNS 2011, Third International Conferences on Pervasive Patterns and Applications</t>
  </si>
  <si>
    <t>Proc. 5th Intern.(MDSM) and 5th Intern.(SQM) Workshop</t>
  </si>
  <si>
    <t>Proceedings of the 12th Argentine Symposium on Software Engineering (ASSE2011)-40th JAIIO</t>
  </si>
  <si>
    <t>Proceedings of the 17th International Conference on Information and Software Technologies</t>
  </si>
  <si>
    <t>Proceedings of the 2nd ACM/SPEC International Conference on Performance engineering</t>
  </si>
  <si>
    <t>Proceedings of the 2nd Workshop on Managing Technical Debt</t>
  </si>
  <si>
    <t>Proceedings of the 3rd ACM SIGCHI symposium on Engineering interactive computing systems</t>
  </si>
  <si>
    <t>Proceedings of the International Workshop on Machine Learning Technologies in Software Engineering</t>
  </si>
  <si>
    <t>Proceedings of the ISCA 24rd International Conference on Computer Applications in Industry and Engineering</t>
  </si>
  <si>
    <t>Software Engineering (MySEC), 2011 5th Malaysian Conference in</t>
  </si>
  <si>
    <t>Software Engineering (Workshops)</t>
  </si>
  <si>
    <t>Software Engineering and Advanced Applications (SEAA), 2011 37th EUROMICRO Conference on</t>
  </si>
  <si>
    <t>Software Maintenance and Reengineering (CSMR), 2011 15th European Conference on</t>
  </si>
  <si>
    <t>Software Testing, Verification and Validation Workshops (ICSTW), 2011 IEEE Fourth International Conference on</t>
  </si>
  <si>
    <t>Source Code Analysis and Manipulation (SCAM), 2011 11th IEEE International Working Conference on</t>
  </si>
  <si>
    <t>4th International Workshop on Ontology-Driven Information Systems</t>
  </si>
  <si>
    <t>Annales Univ. Sci. Budapest. Sect. Comput</t>
  </si>
  <si>
    <t>Annual Journal of Electronics</t>
  </si>
  <si>
    <t>arXiv preprint arXiv:1204.6492</t>
  </si>
  <si>
    <t>Automated Software Engineering (ASE), 2012 Proceedings of the 27th IEEE/ACM International Conference on</t>
  </si>
  <si>
    <t>CIbSE</t>
  </si>
  <si>
    <t>Computational Science and Its Applications–ICCSA 2012</t>
  </si>
  <si>
    <t>Computer Engineering and Applications Journal</t>
  </si>
  <si>
    <t>Computing and Convergence Technology (ICCCT), 2012 7th International Conference on</t>
  </si>
  <si>
    <t>Computing Sciences (ICCS), 2012 International Conference on</t>
  </si>
  <si>
    <t>Empirical Software Engineering in Practice (IWESEP), 2012 Fourth International Workshop on</t>
  </si>
  <si>
    <t>GI-Jahrestagung</t>
  </si>
  <si>
    <t>Int J Sci Res Publ</t>
  </si>
  <si>
    <t>Intelligent Engineering Systems (INES), 2012 IEEE 16th International Conference on</t>
  </si>
  <si>
    <t>International Journal of Advanced Science and Technology</t>
  </si>
  <si>
    <t>International Journal of Computer Applications</t>
  </si>
  <si>
    <t>International Journal of Software Engineering &amp; Applications</t>
  </si>
  <si>
    <t>International United Information Systems Conference</t>
  </si>
  <si>
    <t>Knowledge Engineering and Software Engineering (KESE8)</t>
  </si>
  <si>
    <t>Knowledge-based Software Engineering: Proceedings of the Tenth Joint Conference on Knowledge-Based Software Engineering</t>
  </si>
  <si>
    <t>Managing Technical Debt (MTD), 2012 Third International Workshop on</t>
  </si>
  <si>
    <t>Mathematical Economics</t>
  </si>
  <si>
    <t>Proceedings of the 14th symposium on Principles and practice of declarative programming</t>
  </si>
  <si>
    <t>Proceedings of the 19th Conference on Pattern Languages of Programs</t>
  </si>
  <si>
    <t>Proceedings of the 2012 workshop on complex systems modelling and simulation, Orleans, France</t>
  </si>
  <si>
    <t>Proceedings of the 27th IEEE/ACM International Conference on Automated Software Engineering</t>
  </si>
  <si>
    <t>Proceedings of the Fourth Asia-Pacific Symposium on Internetware</t>
  </si>
  <si>
    <t>Proceedings of the International Conference on Software Engineering Research and Practice (SERP)</t>
  </si>
  <si>
    <t>Reverse engineering (WCRE), 2012 19th working conference on</t>
  </si>
  <si>
    <t>Reverse Engineering (WCRE), 2012 19th Working Conference on. IEEE</t>
  </si>
  <si>
    <t>SEKE</t>
  </si>
  <si>
    <t>Software and System Process (ICSSP), 2012 International Conference on</t>
  </si>
  <si>
    <t>Software engineering and advanced applications (SEAA), 2012 38th EUROMICRO conference on</t>
  </si>
  <si>
    <t>Software Maintenance and Reengineering (CSMR), 2012 16th European Conference on</t>
  </si>
  <si>
    <t>Software Quality Professional</t>
  </si>
  <si>
    <t>System Science (HICSS), 2012 45th Hawaii International Conference on</t>
  </si>
  <si>
    <t>Telecommunications (BIH℡), 2012 IX International Symposium on</t>
  </si>
  <si>
    <t>University of Mons, Tech. Rep</t>
  </si>
  <si>
    <t>Visual Languages and Human-Centric Computing (VL/HCC), 2012 IEEE Symposium on</t>
  </si>
  <si>
    <t>Acta Universitatis Sapientiae, Informatica</t>
  </si>
  <si>
    <t>Al-Madinah Technical Studies| مجلة جامعة المدينة العالمية للعلوم التقنية-ماليزيا</t>
  </si>
  <si>
    <t>arXiv preprint arXiv:1302.2657</t>
  </si>
  <si>
    <t>Automated software engineering (ASE), 2013 IEEE/ACM 28th international conference on</t>
  </si>
  <si>
    <t>Computing Colombian Conference (8CCC), 2013 8th</t>
  </si>
  <si>
    <t>ICAART (2)</t>
  </si>
  <si>
    <t>ICSM</t>
  </si>
  <si>
    <t>Industrial Informatics (INDIN), 2013 11th IEEE International Conference on</t>
  </si>
  <si>
    <t>Int J Sci Emerg Technol Latest Trends</t>
  </si>
  <si>
    <t>International Journal of Computers &amp; Technology</t>
  </si>
  <si>
    <t>International Journal of Modern Education and Computer Science</t>
  </si>
  <si>
    <t>International Journal of Open Information Technologies</t>
  </si>
  <si>
    <t>International Symposium on Search Based Software Engineering</t>
  </si>
  <si>
    <t>International Workshop on Refactoring &amp; Testing (RefTest), co-located event with XP 2013 Conference</t>
  </si>
  <si>
    <t>ISRN Software Engineering</t>
  </si>
  <si>
    <t>Journal of Software Engineering</t>
  </si>
  <si>
    <t>Master's thesis, University of Milano-Bicocca, Milano, Italy</t>
  </si>
  <si>
    <t>mκηEIIHαεΦλ=</t>
  </si>
  <si>
    <t>Proceedings of the 14th International Conference on Computer Systems and Technologies</t>
  </si>
  <si>
    <t>Proceedings of the 17th International Conference on Evaluation and Assessment in Software Engineering</t>
  </si>
  <si>
    <t>Proceedings of the 2013 ACM workshop on Domain-specific modeling</t>
  </si>
  <si>
    <t>Proceedings of the 2013 Conference of the Center for Advanced Studies on Collaborative Research</t>
  </si>
  <si>
    <t>Proceedings of the 2013 conference on Computer supported cooperative work companion</t>
  </si>
  <si>
    <t>Proceedings of the 4th ACM/SPEC International Conference on Performance Engineering</t>
  </si>
  <si>
    <t>Proceedings of the 51st ACM Southeast Conference</t>
  </si>
  <si>
    <t>Product Line Approaches in Software Engineering (PLEASE), 2013 4th International Workshop on</t>
  </si>
  <si>
    <t>RefTest2013–International Workshop on Refactoring &amp; Testing</t>
  </si>
  <si>
    <t>Results of SEI Line-Funded Exploratory New Starts Projects</t>
  </si>
  <si>
    <t>Software Engineering Conference (APSEC), 2013 20th Asia-Pacific</t>
  </si>
  <si>
    <t>Software Maintenance (ICSM), 2013 29th IEEE International Conference on</t>
  </si>
  <si>
    <t>Software Maintenance and Reengineering (CSMR), 2013 17th European Conference on</t>
  </si>
  <si>
    <t>Software-Messung und-Bewertung: Tagungsband Workshop der GI-Fachgruppe 2.1. 10 10./11. September 2001 an der Universität Kaiserslautern</t>
  </si>
  <si>
    <t>Source Code Analysis and Manipulation (SCAM), 2013 IEEE 13th International Working Conference on</t>
  </si>
  <si>
    <t>System Sciences (HICSS), 2013 46th Hawaii International Conference on</t>
  </si>
  <si>
    <t>User Evaluations for Software Engineering Researchers (USER), 2013 2nd International Workshop on</t>
  </si>
  <si>
    <t>2nd Workshop on Software Visualization, Evolution and Maintenance</t>
  </si>
  <si>
    <t>ACM Transactions on Software Engineering and Methodology (TOSEM)</t>
  </si>
  <si>
    <t>Advanced Science and Technology Letters</t>
  </si>
  <si>
    <t>Agriculture Network Information</t>
  </si>
  <si>
    <t>Biennial Congress of Argentina (ARGENCON), 2014 IEEE</t>
  </si>
  <si>
    <t>Communications of the ACM</t>
  </si>
  <si>
    <t>CSCW Workshop on GSD: Global Software Development in a CSCW perspective (CSCW’14)</t>
  </si>
  <si>
    <t>Data and Software Engineering (ICODSE), 2014 International Conference on</t>
  </si>
  <si>
    <t>EnviroInfo</t>
  </si>
  <si>
    <t>Int J Res Eng Technol</t>
  </si>
  <si>
    <t>Intelligent Computer and Applications</t>
  </si>
  <si>
    <t>International Conference on Advanced Information Systems Engineering</t>
  </si>
  <si>
    <t>International Conference on Business Process Management</t>
  </si>
  <si>
    <t>International Conference on Conceptual Modeling</t>
  </si>
  <si>
    <t>International Conference on Simulation, Modeling, and Programming for Autonomous Robots</t>
  </si>
  <si>
    <t>International Journal for Technological Research in Engineering</t>
  </si>
  <si>
    <t>International Journal of Current Engineering and Technology</t>
  </si>
  <si>
    <t>International Provenance and Annotation Workshop</t>
  </si>
  <si>
    <t>Jurnal Cybermatika</t>
  </si>
  <si>
    <t>Managing Technical Debt (MTD), 2014 Sixth International Workshop on</t>
  </si>
  <si>
    <t>Norsk Informatikkonferanse (NIK)</t>
  </si>
  <si>
    <t>OSS</t>
  </si>
  <si>
    <t>Proceedings of 21th Brazilian Conference on Software, Tools Session</t>
  </si>
  <si>
    <t>Proceedings of the 22nd International Conference on Program Comprehension</t>
  </si>
  <si>
    <t>Proceedings of the Fifth Workshop on Beyond Time and Errors: Novel Evaluation Methods for Visualization</t>
  </si>
  <si>
    <t>Quality of Information and Communications Technology (QUATIC), 2014 9th International Conference on the</t>
  </si>
  <si>
    <t>Quality Software (QSIC), 2014 14th International Conference on</t>
  </si>
  <si>
    <t>Service-Oriented Computing and Applications (SOCA), 2014 IEEE 7th International Conference on</t>
  </si>
  <si>
    <t>Software Engineering Conference (APSEC), 2014 21st Asia-Pacific</t>
  </si>
  <si>
    <t>Software maintenance and evolution (ICSME), 2014 IEEE international conference on</t>
  </si>
  <si>
    <t>Software Reliability Engineering Workshops (ISSREW), 2014 IEEE International Symposium on</t>
  </si>
  <si>
    <t>Software Testing, Verification and Validation Workshops (ICSTW), 2014 IEEE Seventh International Conference on</t>
  </si>
  <si>
    <t>The International Conference on Computing Technology and Information Management (ICCTIM)</t>
  </si>
  <si>
    <t>The International Congress for global Science and Technology</t>
  </si>
  <si>
    <t>USA Today</t>
  </si>
  <si>
    <t>Visual Languages and Human-Centric Computing (VL/HCC), 2014 IEEE Symposium on</t>
  </si>
  <si>
    <t>12th International Joint Conference on Computer Science and Software Engineering (JCSSE), IEEE</t>
  </si>
  <si>
    <t>ACC Journal</t>
  </si>
  <si>
    <t>ANALYSIS</t>
  </si>
  <si>
    <t>Chilean Computer Science Society (SCCC), 2015 34th International Conference of the</t>
  </si>
  <si>
    <t>Complex Faults and Failures in Large Software Systems (COUFLESS), 2015 IEEE/ACM 1st International Workshop on</t>
  </si>
  <si>
    <t>Computer Science-Research and Development</t>
  </si>
  <si>
    <t>Data Engineering Workshops (ICDEW), 2015 31st IEEE International Conference on</t>
  </si>
  <si>
    <t>Empirical Software Engineering and Measurement (ESEM), 2015 ACM/IEEE International Symposium on</t>
  </si>
  <si>
    <t>Enterprise Distributed Object Computing Workshop (EDOCW), 2015 IEEE 19th International</t>
  </si>
  <si>
    <t>First North American Search Based Software Engineering Symposium, NASBASE</t>
  </si>
  <si>
    <t>Full-scale Software Engineering</t>
  </si>
  <si>
    <t>Information and Communication Technology, Electronics and Microelectronics (MIPRO), 2015 38th International Convention on</t>
  </si>
  <si>
    <t>Information Technology-New Generations (ITNG), 2015 12th International Conference on</t>
  </si>
  <si>
    <t>International Journal of Advanced Research in Computer Science and Software Engineering</t>
  </si>
  <si>
    <t>International Journal of Computer Applications, International Conference on Advancements in Engineering and Technology (ICAET 2015) pp</t>
  </si>
  <si>
    <t>International Journal of Scientific Engineering and Research</t>
  </si>
  <si>
    <t>International Semantic Web Conference</t>
  </si>
  <si>
    <t>International Workshop on Machine Learning and Data Mining in Pattern Recognition</t>
  </si>
  <si>
    <t>J. Web Eng.</t>
  </si>
  <si>
    <t>MASE@ MoDELS</t>
  </si>
  <si>
    <t>Mining Software Repositories (MSR), 2015 IEEE/ACM 12th Working Conference on</t>
  </si>
  <si>
    <t>Model Driven Engineering Languages and Systems (MODELS), 2015 ACM/IEEE 18th International Conference on</t>
  </si>
  <si>
    <t>Pakistan Textile Journal</t>
  </si>
  <si>
    <t>Patterns Promotion and Anti-patterns Prevention (PPAP), 2015 IEEE 2nd Workshop on</t>
  </si>
  <si>
    <t>Poznan University of Technology, Tech. Rep. RA-5/15</t>
  </si>
  <si>
    <t>Proceedings of the 16th International Conference on Computer Systems and Technologies</t>
  </si>
  <si>
    <t>Proceedings of the 2015 ACM SIGMOD on PhD Symposium</t>
  </si>
  <si>
    <t>Proceedings of the 37th International Conference on Software Engineering-Volume 2</t>
  </si>
  <si>
    <t>Proceedings of the 6th ACM/SPEC International Conference on Performance Engineering</t>
  </si>
  <si>
    <t>Proceedings of the Second International Workshop on Software Engineering Research and Industrial Practice</t>
  </si>
  <si>
    <t>QuASoQ/WAWSE/CMCE@ APSEC</t>
  </si>
  <si>
    <t>Simetris: Jurnal Teknik Mesin, Elektro dan Ilmu Komputer</t>
  </si>
  <si>
    <t>simulation</t>
  </si>
  <si>
    <t>Software Analysis, Evolution and Reengineering (SANER), 2015 IEEE 22nd International Conference on</t>
  </si>
  <si>
    <t>Software Engineering Institute, Tech. Rep. CMU/SEI-2015-TR-008</t>
  </si>
  <si>
    <t>Software Quality, Reliability and Security (QRS), 2015 IEEE International Conference on</t>
  </si>
  <si>
    <t>Software Technology Conference</t>
  </si>
  <si>
    <t>Software Testing, Verification and Validation Workshops (ICSTW), 2015 IEEE Eighth International Conference on</t>
  </si>
  <si>
    <t>Software: Practice and Experience</t>
  </si>
  <si>
    <t>Symbolic and Numeric Algorithms for Scientific Computing (SYNASC), 2015 17th International Symposium on</t>
  </si>
  <si>
    <t>Applied Computing and Information Technology/3rd Intl Conf on Computational Science/Intelligence and Applied Informatics/1st Intl Conf on Big Data, Cloud Computing, Data Science &amp; Engineering (ACIT-CSII-BCD), 2016 4th Intl Conf on</t>
  </si>
  <si>
    <t>arXiv preprint arXiv:1610.05711</t>
  </si>
  <si>
    <t>Companion Publication for ACM/SPEC on International Conference on Performance Engineering</t>
  </si>
  <si>
    <t>Computer Science and Information Technology (CSIT), 2016 7th International Conference on</t>
  </si>
  <si>
    <t>Computer Science and Software Engineering (JCSSE), 2016 13th International Joint Conference on</t>
  </si>
  <si>
    <t>Cybersecurity Development (SecDev), IEEE</t>
  </si>
  <si>
    <t>Data and Software Engineering (ICoDSE), 2016 International Conference on</t>
  </si>
  <si>
    <t>Dependable Computing Conference (EDCC), 2016 12th European</t>
  </si>
  <si>
    <t>Ekonometria</t>
  </si>
  <si>
    <t>Fisioterapia em Movimento</t>
  </si>
  <si>
    <t>IJETT</t>
  </si>
  <si>
    <t>Informatics, Electronics and Vision (ICIEV), 2016 5th International Conference on</t>
  </si>
  <si>
    <t>Information Processing (IICIP), 2016 1st India International Conference on</t>
  </si>
  <si>
    <t>INTERNATIONAL JOURNAL OF ADVANCED COMPUTER SCIENCE AND APPLICATIONS</t>
  </si>
  <si>
    <t>International Journal of Computer Science and CommunicationEngineering</t>
  </si>
  <si>
    <t>International Journal of Computer Science and Software Engineering (IJCSSE)</t>
  </si>
  <si>
    <t>International Journal of Control Theory and Applications</t>
  </si>
  <si>
    <t>International Journal of Technology and Computing (IJTC)</t>
  </si>
  <si>
    <t>International Review on Computers and Software (IRECOS)</t>
  </si>
  <si>
    <t>JOWO@ FOIS</t>
  </si>
  <si>
    <t>JSW</t>
  </si>
  <si>
    <t>Jurnal Teknologi Informasi dan Ilmu Komputer</t>
  </si>
  <si>
    <t>Managing Technical Debt (MTD), 2016 IEEE 8th International Workshop on</t>
  </si>
  <si>
    <t>MATEC Web of Conferences</t>
  </si>
  <si>
    <t>Mining Software Repositories (MSR), 2016 IEEE/ACM 13th Working Conference on</t>
  </si>
  <si>
    <t>Mobile Software Engineering and Systems (MOBILESoft), 2016 IEEE/ACM International Conference on</t>
  </si>
  <si>
    <t>Proceedings of the 2016 ACM Conference on International Computing Education Research</t>
  </si>
  <si>
    <t>Proceedings of the 38th International Conference on Software Engineering Companion</t>
  </si>
  <si>
    <t>Program Comprehension (ICPC), 2016 IEEE 24th International Conference on</t>
  </si>
  <si>
    <t>Quality of Information and Communications Technology (QUATIC), 2016 10th International Conference on the</t>
  </si>
  <si>
    <t>QuASoQ/TDA@ APSEC</t>
  </si>
  <si>
    <t>Software Analysis, Evolution, and Reengineering (SANER), 2016 IEEE 23rd International Conference on</t>
  </si>
  <si>
    <t>Software Analysis, Testing and Evolution (SATE), International Conference on</t>
  </si>
  <si>
    <t>Software Architecture (WICSA), 2016 13th Working IEEE/IFIP Conference on</t>
  </si>
  <si>
    <t>Software Components, Architectures and Reuse (SBCARS), 2016 X Brazilian Symposium on</t>
  </si>
  <si>
    <t>Software Engineering and Advanced Applications (SEAA), 2016 42th Euromicro Conference on</t>
  </si>
  <si>
    <t>Software Engineering Conference (APSEC), 2016 23rd Asia-Pacific</t>
  </si>
  <si>
    <t>Softwaretechnik-Trends</t>
  </si>
  <si>
    <t>Ubiquitous Computing, Electronics &amp; Mobile Communication Conference (UEMCON), IEEE Annual</t>
  </si>
  <si>
    <t>Web Services (ICWS), 2016 IEEE International Conference on</t>
  </si>
  <si>
    <t>Труды Института системного программирования РАН</t>
  </si>
  <si>
    <t>Digital Arts, Media and Technology (ICDAMT), International Conference on</t>
  </si>
  <si>
    <t>European Conference on the Applications of Evolutionary Computation</t>
  </si>
  <si>
    <t>International Journal</t>
  </si>
  <si>
    <t>International Working Conference on Requirements Engineering: Foundation for Software Quality</t>
  </si>
  <si>
    <t>Machine Learning Techniques for Software Quality Evaluation (MaLTeSQuE), IEEE Workshop on</t>
  </si>
  <si>
    <t>Proceedings of the 50th Hawaii International Conference on System Sciences</t>
  </si>
  <si>
    <t>Software Analysis, Evolution and Reengineering (SANER), 2017 IEEE 24th International Conference on</t>
  </si>
  <si>
    <t>International Journal of Advanced Research in Computer Engineering &amp; Technology (IJARCET) Volume</t>
  </si>
  <si>
    <t>International Journal of Engineering Research and General Science</t>
  </si>
  <si>
    <t>Issues</t>
  </si>
  <si>
    <t>Proceedings of Software Engineering and Quality Assurance Technical Report</t>
  </si>
  <si>
    <t>Proceedings of the IASTED International Conference</t>
  </si>
  <si>
    <t>Reproduced with permission of the copyright owner. Further reproduction prohibited without permission</t>
  </si>
  <si>
    <t>Surveys on Component-Based Development</t>
  </si>
  <si>
    <t>Rösler, Peter</t>
  </si>
  <si>
    <t>Bryson, Jeff</t>
  </si>
  <si>
    <t>Linares-Vásquez, Mario; Vendome, Christopher; Tufano, Michele; Poshyvanyk, Denys</t>
  </si>
  <si>
    <t>Zhang, Ruiqing; Xu, Chang; Cheung, S. C.; Yu, Ping; Ma, Xiaoxing; Lu, Jian</t>
  </si>
  <si>
    <t>Olson, Dear Sara</t>
  </si>
  <si>
    <t>Nastov, B.; Chapurlat, V.; Pfister, F.; Dony, C.</t>
  </si>
  <si>
    <t>Hicock, Robyn</t>
  </si>
  <si>
    <t>Karre, Sai Anirudh; Reddy, Y. Raghu; Nahar, Nadia; Sakib, Kazi; Mathur, Neeraj; Sureka, Ashish; Singh, Himanshu; Bagewadi, Manjunat; Mitra, Abhishek; Karanth, Rohit</t>
  </si>
  <si>
    <t>Ferreira, Hugo Sereno</t>
  </si>
  <si>
    <t>Ota, Kenichiro; Tamagawa, Hiroko; Wang, Lei</t>
  </si>
  <si>
    <t>Model, Dual Vee</t>
  </si>
  <si>
    <t>O'Callaghan, Alan</t>
  </si>
  <si>
    <t>Model, Capability Maturity</t>
  </si>
  <si>
    <t>Ambler, Scott</t>
  </si>
  <si>
    <t>GEORGE, RAHKEEM D.; PLANTE, DR DANIEL</t>
  </si>
  <si>
    <t>Hafiddi, Hatim; Baidouri, Hicham; Nassar, Mahmoud; El Asri, Bouchra; Kriouile, Abdelaziz</t>
  </si>
  <si>
    <t>Rodrigo Morales, SWAT</t>
  </si>
  <si>
    <t>Roussey, Catherine; Corcho, Oscar; Vilches, Luis Manuel</t>
  </si>
  <si>
    <t>Helmer-Str, Dr-</t>
  </si>
  <si>
    <t>Agile Inspektionen</t>
  </si>
  <si>
    <t>3.3. 2 Polymorphic System Architecture</t>
  </si>
  <si>
    <t>How developers micro-optimize Android apps</t>
  </si>
  <si>
    <t>How effectively can spreadsheet anomalies be detected: An empirical study</t>
  </si>
  <si>
    <t>Maged Elaasar</t>
  </si>
  <si>
    <t>MBSE and V&amp;V: a tool-equipped method for combining various V&amp;V strategies</t>
  </si>
  <si>
    <t>Microsoft Password Guidance</t>
  </si>
  <si>
    <t>OntoUML Lightweight Editor</t>
  </si>
  <si>
    <t>Organizers and Committee</t>
  </si>
  <si>
    <t>pattern languages</t>
  </si>
  <si>
    <t>Patterns to Introduce Continuous Integration to Organizations</t>
  </si>
  <si>
    <t>pulau-wadu-mea-dainao-di-kabupaten-kupang. udang. info Layanan Informasi 17 Jam</t>
  </si>
  <si>
    <t>Software Architecture in Small Development Organisations</t>
  </si>
  <si>
    <t>stmik-stikom-bali. kuliahkaryawan. my. id Layanan Informasi 17 Jam</t>
  </si>
  <si>
    <t>Strategic Reuse Management and the Rational Unified Process (RUP)</t>
  </si>
  <si>
    <t>THE SOFTWARE DEVELOPMENT PROCESS AND GIT</t>
  </si>
  <si>
    <t>Towards a Context-Aware Service Design and Development Paradigm</t>
  </si>
  <si>
    <t>Towards a Framework for Automatic Correction of Anti-patterns</t>
  </si>
  <si>
    <t>Towards a Set of OWL Ontology Debugging Guidelines</t>
  </si>
  <si>
    <t>Using BPMN-Q to show violation of execution ordering compliance rules</t>
  </si>
  <si>
    <t>Embedded Software Engineering Kongress, Sindelfingen</t>
  </si>
  <si>
    <t>336–352</t>
  </si>
  <si>
    <t>325–332</t>
  </si>
  <si>
    <t>127–136</t>
  </si>
  <si>
    <t>357–366</t>
  </si>
  <si>
    <t>73–81</t>
  </si>
  <si>
    <t>50–59</t>
  </si>
  <si>
    <t>44–50</t>
  </si>
  <si>
    <t>723–735</t>
  </si>
  <si>
    <t>111–113</t>
  </si>
  <si>
    <t>48–50</t>
  </si>
  <si>
    <t>399–408</t>
  </si>
  <si>
    <t>1–5</t>
  </si>
  <si>
    <t>1–7</t>
  </si>
  <si>
    <t>1–6</t>
  </si>
  <si>
    <t>253–258</t>
  </si>
  <si>
    <t>10–pp</t>
  </si>
  <si>
    <t>40–47</t>
  </si>
  <si>
    <t>151–161</t>
  </si>
  <si>
    <t>287–296</t>
  </si>
  <si>
    <t>214–223</t>
  </si>
  <si>
    <t>1045–1051</t>
  </si>
  <si>
    <t>29–40</t>
  </si>
  <si>
    <t>685–688</t>
  </si>
  <si>
    <t>87–96</t>
  </si>
  <si>
    <t>75–84</t>
  </si>
  <si>
    <t>346–355</t>
  </si>
  <si>
    <t>151–157</t>
  </si>
  <si>
    <t>243–252</t>
  </si>
  <si>
    <t>159–168</t>
  </si>
  <si>
    <t>155–165</t>
  </si>
  <si>
    <t>557–588</t>
  </si>
  <si>
    <t>1–13</t>
  </si>
  <si>
    <t>65–70</t>
  </si>
  <si>
    <t>73–93</t>
  </si>
  <si>
    <t>15–32</t>
  </si>
  <si>
    <t>74–103</t>
  </si>
  <si>
    <t>4–4</t>
  </si>
  <si>
    <t>31–34</t>
  </si>
  <si>
    <t>27–30</t>
  </si>
  <si>
    <t>1–9</t>
  </si>
  <si>
    <t>307–318</t>
  </si>
  <si>
    <t>23–28</t>
  </si>
  <si>
    <t>134–143</t>
  </si>
  <si>
    <t>13–24</t>
  </si>
  <si>
    <t>69–83</t>
  </si>
  <si>
    <t>108 - 116</t>
  </si>
  <si>
    <t>38–39</t>
  </si>
  <si>
    <t>295–312</t>
  </si>
  <si>
    <t>133–137</t>
  </si>
  <si>
    <t>276–291</t>
  </si>
  <si>
    <t>237–237</t>
  </si>
  <si>
    <t>415–419</t>
  </si>
  <si>
    <t>29–32</t>
  </si>
  <si>
    <t>406–418</t>
  </si>
  <si>
    <t>29–55</t>
  </si>
  <si>
    <t>36–40</t>
  </si>
  <si>
    <t>297–299</t>
  </si>
  <si>
    <t>360–370</t>
  </si>
  <si>
    <t>205–219</t>
  </si>
  <si>
    <t>100–122</t>
  </si>
  <si>
    <t>279–283</t>
  </si>
  <si>
    <t>171–179</t>
  </si>
  <si>
    <t>54–60</t>
  </si>
  <si>
    <t>570–574</t>
  </si>
  <si>
    <t>407–418</t>
  </si>
  <si>
    <t>9–12</t>
  </si>
  <si>
    <t>194–199</t>
  </si>
  <si>
    <t>91–100</t>
  </si>
  <si>
    <t>121–126</t>
  </si>
  <si>
    <t>281–328</t>
  </si>
  <si>
    <t>6–11</t>
  </si>
  <si>
    <t>390–400</t>
  </si>
  <si>
    <t>1467–1474</t>
  </si>
  <si>
    <t>635–646</t>
  </si>
  <si>
    <t>305–314</t>
  </si>
  <si>
    <t>103–112</t>
  </si>
  <si>
    <t>95–99</t>
  </si>
  <si>
    <t>199–215</t>
  </si>
  <si>
    <t>570–575</t>
  </si>
  <si>
    <t>125–128</t>
  </si>
  <si>
    <t>487–490</t>
  </si>
  <si>
    <t>15–21</t>
  </si>
  <si>
    <t>56–66</t>
  </si>
  <si>
    <t>2561–2567</t>
  </si>
  <si>
    <t>16–25</t>
  </si>
  <si>
    <t>1–10</t>
  </si>
  <si>
    <t>645–650</t>
  </si>
  <si>
    <t>539–553</t>
  </si>
  <si>
    <t>3–8</t>
  </si>
  <si>
    <t>283–295</t>
  </si>
  <si>
    <t>136–149</t>
  </si>
  <si>
    <t>78–88</t>
  </si>
  <si>
    <t>402–407</t>
  </si>
  <si>
    <t>370–385</t>
  </si>
  <si>
    <t>683–688</t>
  </si>
  <si>
    <t>2609–2615</t>
  </si>
  <si>
    <t>135–150</t>
  </si>
  <si>
    <t>547–566</t>
  </si>
  <si>
    <t>1 -</t>
  </si>
  <si>
    <t>20–22</t>
  </si>
  <si>
    <t>113–118</t>
  </si>
  <si>
    <t>867–870</t>
  </si>
  <si>
    <t>238–245</t>
  </si>
  <si>
    <t>29–38</t>
  </si>
  <si>
    <t>167–170</t>
  </si>
  <si>
    <t>106–115</t>
  </si>
  <si>
    <t>310–312</t>
  </si>
  <si>
    <t>309–312</t>
  </si>
  <si>
    <t>141–160</t>
  </si>
  <si>
    <t>105–114</t>
  </si>
  <si>
    <t>1–4</t>
  </si>
  <si>
    <t>536–550</t>
  </si>
  <si>
    <t>208–217</t>
  </si>
  <si>
    <t>2–2</t>
  </si>
  <si>
    <t>17–33</t>
  </si>
  <si>
    <t>126–128</t>
  </si>
  <si>
    <t>231–236</t>
  </si>
  <si>
    <t>1–2</t>
  </si>
  <si>
    <t>597–609</t>
  </si>
  <si>
    <t>63–67</t>
  </si>
  <si>
    <t>136–160</t>
  </si>
  <si>
    <t>349–363</t>
  </si>
  <si>
    <t>56–63</t>
  </si>
  <si>
    <t>1–12</t>
  </si>
  <si>
    <t>239–246</t>
  </si>
  <si>
    <t>499–504</t>
  </si>
  <si>
    <t>17–23</t>
  </si>
  <si>
    <t>39–42</t>
  </si>
  <si>
    <t>820–823</t>
  </si>
  <si>
    <t>265–270</t>
  </si>
  <si>
    <t>37–40</t>
  </si>
  <si>
    <t>35–42</t>
  </si>
  <si>
    <t>63–74</t>
  </si>
  <si>
    <t>207–212</t>
  </si>
  <si>
    <t>12–19</t>
  </si>
  <si>
    <t>317–320</t>
  </si>
  <si>
    <t>25–34</t>
  </si>
  <si>
    <t>465–466</t>
  </si>
  <si>
    <t>474–475</t>
  </si>
  <si>
    <t>5–8</t>
  </si>
  <si>
    <t>81–92</t>
  </si>
  <si>
    <t>157–160</t>
  </si>
  <si>
    <t>278–281</t>
  </si>
  <si>
    <t>154–167</t>
  </si>
  <si>
    <t>484–497</t>
  </si>
  <si>
    <t>111–115</t>
  </si>
  <si>
    <t>33–36</t>
  </si>
  <si>
    <t>926–931</t>
  </si>
  <si>
    <t>261–266</t>
  </si>
  <si>
    <t>441–455</t>
  </si>
  <si>
    <t>115–120</t>
  </si>
  <si>
    <t>1–14</t>
  </si>
  <si>
    <t>23–30</t>
  </si>
  <si>
    <t>185–190</t>
  </si>
  <si>
    <t>161–170</t>
  </si>
  <si>
    <t>5–1</t>
  </si>
  <si>
    <t>15–22</t>
  </si>
  <si>
    <t>29–44</t>
  </si>
  <si>
    <t>135–145</t>
  </si>
  <si>
    <t>103–114</t>
  </si>
  <si>
    <t>77–103</t>
  </si>
  <si>
    <t>1251–1253</t>
  </si>
  <si>
    <t>282–285</t>
  </si>
  <si>
    <t>187–201</t>
  </si>
  <si>
    <t>466–475</t>
  </si>
  <si>
    <t>38–47</t>
  </si>
  <si>
    <t>302–306</t>
  </si>
  <si>
    <t>411–416</t>
  </si>
  <si>
    <t>477–482</t>
  </si>
  <si>
    <t>5279–5288</t>
  </si>
  <si>
    <t>261–262</t>
  </si>
  <si>
    <t>77–102</t>
  </si>
  <si>
    <t>141–184</t>
  </si>
  <si>
    <t>268–278</t>
  </si>
  <si>
    <t>5–5</t>
  </si>
  <si>
    <t>486–491</t>
  </si>
  <si>
    <t>566–571</t>
  </si>
  <si>
    <t>1112–1126</t>
  </si>
  <si>
    <t>352–357</t>
  </si>
  <si>
    <t>2223–2242</t>
  </si>
  <si>
    <t>16–20</t>
  </si>
  <si>
    <t>25–32</t>
  </si>
  <si>
    <t>242–247</t>
  </si>
  <si>
    <t>107–126</t>
  </si>
  <si>
    <t>50–65</t>
  </si>
  <si>
    <t>1–34</t>
  </si>
  <si>
    <t>131–158</t>
  </si>
  <si>
    <t>179–190</t>
  </si>
  <si>
    <t>161–168</t>
  </si>
  <si>
    <t>42–47</t>
  </si>
  <si>
    <t>27–32</t>
  </si>
  <si>
    <t>132–146</t>
  </si>
  <si>
    <t>101–106</t>
  </si>
  <si>
    <t>1037–1042</t>
  </si>
  <si>
    <t>335–338</t>
  </si>
  <si>
    <t>242–251</t>
  </si>
  <si>
    <t>503–510</t>
  </si>
  <si>
    <t>392–395</t>
  </si>
  <si>
    <t>260–269</t>
  </si>
  <si>
    <t>578–581</t>
  </si>
  <si>
    <t>395–398</t>
  </si>
  <si>
    <t>116–125</t>
  </si>
  <si>
    <t>4502–4511</t>
  </si>
  <si>
    <t>125–153</t>
  </si>
  <si>
    <t>25–36</t>
  </si>
  <si>
    <t>279–284</t>
  </si>
  <si>
    <t>165–170</t>
  </si>
  <si>
    <t>58–64</t>
  </si>
  <si>
    <t>437–444</t>
  </si>
  <si>
    <t>48–54</t>
  </si>
  <si>
    <t>19–32</t>
  </si>
  <si>
    <t>278–282</t>
  </si>
  <si>
    <t>91–104</t>
  </si>
  <si>
    <t>363–376</t>
  </si>
  <si>
    <t>230–244</t>
  </si>
  <si>
    <t>255–266</t>
  </si>
  <si>
    <t>1211–14</t>
  </si>
  <si>
    <t>1724–28</t>
  </si>
  <si>
    <t>267–270</t>
  </si>
  <si>
    <t>1–29</t>
  </si>
  <si>
    <t>11–18</t>
  </si>
  <si>
    <t>181–190</t>
  </si>
  <si>
    <t>109–116</t>
  </si>
  <si>
    <t>232–243</t>
  </si>
  <si>
    <t>949–952</t>
  </si>
  <si>
    <t>142–146</t>
  </si>
  <si>
    <t>274–275</t>
  </si>
  <si>
    <t>246–255</t>
  </si>
  <si>
    <t>175–182</t>
  </si>
  <si>
    <t>75–82</t>
  </si>
  <si>
    <t>101–110</t>
  </si>
  <si>
    <t>403–426</t>
  </si>
  <si>
    <t>92–95</t>
  </si>
  <si>
    <t>235–236</t>
  </si>
  <si>
    <t>189–190</t>
  </si>
  <si>
    <t>32–34</t>
  </si>
  <si>
    <t>43–46</t>
  </si>
  <si>
    <t>201–238</t>
  </si>
  <si>
    <t>21–26</t>
  </si>
  <si>
    <t>1–20</t>
  </si>
  <si>
    <t>245–249</t>
  </si>
  <si>
    <t>144–147</t>
  </si>
  <si>
    <t>58–85</t>
  </si>
  <si>
    <t>229–234</t>
  </si>
  <si>
    <t>95 - 96</t>
  </si>
  <si>
    <t>363 - 385</t>
  </si>
  <si>
    <t>433–438</t>
  </si>
  <si>
    <t>171–187</t>
  </si>
  <si>
    <t>14–19</t>
  </si>
  <si>
    <t>180–196</t>
  </si>
  <si>
    <t>157–171</t>
  </si>
  <si>
    <t>251–285</t>
  </si>
  <si>
    <t>13–22</t>
  </si>
  <si>
    <t>482–485</t>
  </si>
  <si>
    <t>276–285</t>
  </si>
  <si>
    <t>9–10</t>
  </si>
  <si>
    <t>83–89</t>
  </si>
  <si>
    <t>176–185</t>
  </si>
  <si>
    <t>45–50</t>
  </si>
  <si>
    <t>1472–1479</t>
  </si>
  <si>
    <t>766–768</t>
  </si>
  <si>
    <t>803–804</t>
  </si>
  <si>
    <t>999–1000</t>
  </si>
  <si>
    <t>769–771</t>
  </si>
  <si>
    <t>329–331</t>
  </si>
  <si>
    <t>11–17</t>
  </si>
  <si>
    <t>78–83</t>
  </si>
  <si>
    <t>9–16</t>
  </si>
  <si>
    <t>17–22</t>
  </si>
  <si>
    <t>28 - 51</t>
  </si>
  <si>
    <t>98 - 104</t>
  </si>
  <si>
    <t>361–366</t>
  </si>
  <si>
    <t>1527–1555</t>
  </si>
  <si>
    <t>461–481</t>
  </si>
  <si>
    <t>171–180</t>
  </si>
  <si>
    <t>925–948</t>
  </si>
  <si>
    <t>433–436</t>
  </si>
  <si>
    <t>38–41</t>
  </si>
  <si>
    <t>216–240</t>
  </si>
  <si>
    <t>77–96</t>
  </si>
  <si>
    <t>67–74</t>
  </si>
  <si>
    <t>1–17</t>
  </si>
  <si>
    <t>35–40</t>
  </si>
  <si>
    <t>25–29</t>
  </si>
  <si>
    <t>185–188</t>
  </si>
  <si>
    <t>9–21</t>
  </si>
  <si>
    <t>260–299</t>
  </si>
  <si>
    <t>99–104</t>
  </si>
  <si>
    <t>4–5</t>
  </si>
  <si>
    <t>544–558</t>
  </si>
  <si>
    <t>791–796</t>
  </si>
  <si>
    <t>181 - 182</t>
  </si>
  <si>
    <t>428–439</t>
  </si>
  <si>
    <t>239–242</t>
  </si>
  <si>
    <t>443–455</t>
  </si>
  <si>
    <t>332–340</t>
  </si>
  <si>
    <t>1016–1027</t>
  </si>
  <si>
    <t>281–287</t>
  </si>
  <si>
    <t>191 - 205</t>
  </si>
  <si>
    <t>212–219</t>
  </si>
  <si>
    <t>292–299</t>
  </si>
  <si>
    <t>189–200</t>
  </si>
  <si>
    <t>225–236</t>
  </si>
  <si>
    <t>53–61</t>
  </si>
  <si>
    <t>73–82</t>
  </si>
  <si>
    <t>1520–1526</t>
  </si>
  <si>
    <t>827–830</t>
  </si>
  <si>
    <t>879–882</t>
  </si>
  <si>
    <t>172–177</t>
  </si>
  <si>
    <t>58–63</t>
  </si>
  <si>
    <t>8–14</t>
  </si>
  <si>
    <t>4–7</t>
  </si>
  <si>
    <t>609–613</t>
  </si>
  <si>
    <t>1–3</t>
  </si>
  <si>
    <t>24–35</t>
  </si>
  <si>
    <t>8–11</t>
  </si>
  <si>
    <t>18–23</t>
  </si>
  <si>
    <t>21–30</t>
  </si>
  <si>
    <t>146–151</t>
  </si>
  <si>
    <t>262–267</t>
  </si>
  <si>
    <t>61–70</t>
  </si>
  <si>
    <t>189–197</t>
  </si>
  <si>
    <t>349–352</t>
  </si>
  <si>
    <t>137–144</t>
  </si>
  <si>
    <t>45–69</t>
  </si>
  <si>
    <t>586–593</t>
  </si>
  <si>
    <t>247–258</t>
  </si>
  <si>
    <t>342–346</t>
  </si>
  <si>
    <t>20–34</t>
  </si>
  <si>
    <t>163 - 164</t>
  </si>
  <si>
    <t>219–234</t>
  </si>
  <si>
    <t>198 - 199</t>
  </si>
  <si>
    <t>87 - 100</t>
  </si>
  <si>
    <t>57 - 58</t>
  </si>
  <si>
    <t>8–13</t>
  </si>
  <si>
    <t>781–782</t>
  </si>
  <si>
    <t>397–401</t>
  </si>
  <si>
    <t>482–486</t>
  </si>
  <si>
    <t>432–436</t>
  </si>
  <si>
    <t>487–491</t>
  </si>
  <si>
    <t>62–66</t>
  </si>
  <si>
    <t>https://doi.org/10.1016/j.websem.2006.11.007</t>
  </si>
  <si>
    <t>https://doi.org/10.1016/j.jss.2009.10.017</t>
  </si>
  <si>
    <t>https://doi.org/10.1016/j.infsof.2015.03.005</t>
  </si>
  <si>
    <t>https://doi.org/10.1016/j.is.2015.03.009</t>
  </si>
  <si>
    <t>https://doi.org/10.1016/j.scico.2014.07.010</t>
  </si>
  <si>
    <t>https://doi.org/10.1016/j.scico.2013.11.014</t>
  </si>
  <si>
    <t>https://doi.org/10.1016/j.infsof.2016.01.015</t>
  </si>
  <si>
    <t>https://doi.org/10.1016/j.jss.2015.08.054</t>
  </si>
  <si>
    <t>https://doi.org/10.1016/j.future.2016.11.003</t>
  </si>
  <si>
    <t>https://doi.org/10.1016/j.jss.2017.02.073</t>
  </si>
  <si>
    <t>https://doi.org/10.1016/j.jss.2017.04.018</t>
  </si>
  <si>
    <t>https://doi.org/10.1016/j.jss.2016.03.061</t>
  </si>
  <si>
    <t>https://doi.org/10.1016/j.jss.2017.02.005</t>
  </si>
  <si>
    <t>http://www.cs.helsinki.fi/group/maisa/ifip2000.pdf</t>
  </si>
  <si>
    <t>https://www.researchgate.net/profile/Connie_Smith5/publication/221445272_New_Software_Performance_AntiPatterns_More_Ways_to_Shoot_Yourself_in_the_Foot/links/02e7e52b25ec54d113000000.pdf</t>
  </si>
  <si>
    <t>https://pdfs.semanticscholar.org/a427/bc28cb71a2cc91a229a1d07fcd1b06d9085f.pdf</t>
  </si>
  <si>
    <t>https://pdfs.semanticscholar.org/87b9/38e45194e0171673be886b514b91cfd05be0.pdf</t>
  </si>
  <si>
    <t>https://www.researchgate.net/profile/Adrian_Mos/publication/228605908_Understanding_Performance_Issues_in_Component-Oriented_Distributed_Applications_The_COMPAS_Framework/links/0046353159273357e4000000.pdf</t>
  </si>
  <si>
    <t>http://aisel.aisnet.org/cgi/viewcontent.cgi?article=1731&amp;context=amcis2003</t>
  </si>
  <si>
    <t>https://www.researchgate.net/profile/Christian_Schallhart/publication/228598044_Transaction_processing_for_clustered_virtual_environments/links/0f31752f9215e70875000000.pdf</t>
  </si>
  <si>
    <t>https://pdfs.semanticscholar.org/9f78/ab8b8398b84d49dd686235d09dff66723fc4.pdf</t>
  </si>
  <si>
    <t>https://pdfs.semanticscholar.org/c6cb/e0f52d5546f0c7ec4dd7c0647cf60915aa68.pdf#page=52</t>
  </si>
  <si>
    <t>https://ics-web4.sns.ornl.gov/timing/Rep-Rate%20Tech%20Note.pdf</t>
  </si>
  <si>
    <t>http://ieeexplore.ieee.org/abstract/document/1232455/</t>
  </si>
  <si>
    <t>https://pdfs.semanticscholar.org/2e4e/d7c9c2b11539134c8d50f9bdaa4c82f2974b.pdf</t>
  </si>
  <si>
    <t>http://www.arch-it-ecture.com/download/2004_CICE_Patterns.pdf</t>
  </si>
  <si>
    <t>http://ieeexplore.ieee.org/abstract/document/1383464/</t>
  </si>
  <si>
    <t>http://onlinelibrary.wiley.com/doi/10.1002/j.2334-5837.2004.tb00529.x/full</t>
  </si>
  <si>
    <t>http://www.dcs.gla.ac.uk/~karen/Papers/AntiPatternsSaicsit2004.pdf</t>
  </si>
  <si>
    <t>http://dl.acm.org/citation.cfm?id=999403</t>
  </si>
  <si>
    <t>http://ieeexplore.ieee.org/abstract/document/1357825/</t>
  </si>
  <si>
    <t>http://joerg-rech.com/Paper/Rech_LNI2005.pdf</t>
  </si>
  <si>
    <t>http://dl.acm.org/citation.cfm?id=1083116</t>
  </si>
  <si>
    <t>http://dl.acm.org/citation.cfm?id=1083247</t>
  </si>
  <si>
    <t>http://dl.acm.org/citation.cfm?id=1083000</t>
  </si>
  <si>
    <t>http://ieeexplore.ieee.org/abstract/document/1609829/</t>
  </si>
  <si>
    <t>http://en.cnki.com.cn/Article_en/CJFDTOTAL-JSJC200503002.htm</t>
  </si>
  <si>
    <t>https://pdfs.semanticscholar.org/d692/3e3de76f9cb4dd3d6dae241e8aacc97bc055.pdf</t>
  </si>
  <si>
    <t>http://ieeexplore.ieee.org/abstract/document/1541837/</t>
  </si>
  <si>
    <t>http://ieeexplore.ieee.org/abstract/document/1504662/</t>
  </si>
  <si>
    <t>http://www.springerlink.com/index/P02L7T34KR6N8J8X.pdf</t>
  </si>
  <si>
    <t>http://lib.tkk.fi/Diss/2009/isbn9789512298570/article3.pdf</t>
  </si>
  <si>
    <t>http://www-labs.iro.umontreal.ca/~sahraouh/qaoose2005/paper3.pdf</t>
  </si>
  <si>
    <t>http://dl.acm.org/citation.cfm?id=1101941</t>
  </si>
  <si>
    <t>http://dl.acm.org/citation.cfm?id=1068186</t>
  </si>
  <si>
    <t>https://www.researchgate.net/profile/Sven_Apel/publication/221496477_Combining_Feature-Oriented_and_Aspect-Oriented_Programming_to_Support_Software_Evolution/links/0912f50ca292fc1011000000.pdf#page=37</t>
  </si>
  <si>
    <t>http://ieeexplore.ieee.org/abstract/document/1566155/</t>
  </si>
  <si>
    <t>https://books.google.co.in/books?hl=en&amp;lr=&amp;id=dv7uAgAAQBAJ&amp;oi=fnd&amp;pg=PA353&amp;dq=(%22Code+smell%22+OR+%22anti+pattern%22+OR+anti-pattern)+AND+quality&amp;ots=HuxatEZnPs&amp;sig=sTZ9brIg-wPH4lerqulXkkl1sME</t>
  </si>
  <si>
    <t>http://dev02.dbpia.co.kr/0/61/79/617914.pdf?article=617914</t>
  </si>
  <si>
    <t>http://www.ptidej.net/teaching/ift6251/fall05/papers/designdefect/Paper.pdf</t>
  </si>
  <si>
    <t>http://www.ptidej.net/seminars/2013/130607%20-%20Yann-Gael%20Gueheneuc%20-%20Ptidej%20Tool%20Suite/Ptidej%20Architecture,%20Design,%20and%20Implementation.pdf</t>
  </si>
  <si>
    <t>http://www.academia.edu/download/43969550/Refactoring_Tools_and_Complementary_Tech20160321-21810-g26fwl.pdf</t>
  </si>
  <si>
    <t>https://pdfs.semanticscholar.org/c064/55100c5cebf36f81adca360cef107f022a50.pdf</t>
  </si>
  <si>
    <t>http://www.ibrarian.net/navon/paper/M_ENSUR_2006_A_PROCEEDINGS_OF_THE_INTERNATIONAL_C.pdf?paperid=8248912#page=224</t>
  </si>
  <si>
    <t>https://link.springer.com/chapter/10.1007/978-3-540-71774-4_10</t>
  </si>
  <si>
    <t>http://www.actapress.com/PDFViewer.aspx?paperId=23370</t>
  </si>
  <si>
    <t>http://en.cnki.com.cn/Article_en/CJFDTOTAL-RJXB200604007.htm</t>
  </si>
  <si>
    <t>https://www.swe.informatik.uni-goettingen.de/sites/default/files/publications/bisanz_mastersthesis.pdf</t>
  </si>
  <si>
    <t>https://link.springer.com/content/pdf/10.1007/3-540-30327-2_4.pdf</t>
  </si>
  <si>
    <t>http://link.springer.com/content/pdf/10.1007/11944935.pdf#page=253</t>
  </si>
  <si>
    <t>https://pdfs.semanticscholar.org/a4ad/6d1d00a726537b0b408f83e4ed83bd573ccf.pdf</t>
  </si>
  <si>
    <t>http://ieeexplore.ieee.org/abstract/document/1631118/</t>
  </si>
  <si>
    <t>http://ieeexplore.ieee.org/abstract/document/1615066/</t>
  </si>
  <si>
    <t>http://ieeexplore.ieee.org/abstract/document/4021333/</t>
  </si>
  <si>
    <t>https://www.thieme-connect.com/products/ejournals/html/10.1055/s-2006-926315</t>
  </si>
  <si>
    <t>https://books.google.co.in/books?hl=en&amp;lr=&amp;id=_GA_7vVb1TEC&amp;oi=fnd&amp;pg=PA1&amp;dq=(%22Code+smell%22+OR+%22anti+pattern%22+OR+anti-pattern)+AND+quality&amp;ots=xkXmH9c5C2&amp;sig=XR3u44KdTJdKJO27h-bQvJMfGGM</t>
  </si>
  <si>
    <t>http://swepub.kb.se/bib/swepub:oai:DiVA.org:vxu-3123?tab2=subj</t>
  </si>
  <si>
    <t>https://www.infona.pl/resource/bwmeta1.element.hdl_11089_17274</t>
  </si>
  <si>
    <t>https://books.google.co.in/books?hl=en&amp;lr=&amp;id=TWscMx09ENkC&amp;oi=fnd&amp;pg=PA90&amp;dq=(%22code+smell%22+OR+anti-pattern+OR+%22anti+pattern%22)+AND+quality&amp;ots=Mrx6ipUE5P&amp;sig=FxtIXKK_UeYrlJraaJ6Bfsy6Xmg</t>
  </si>
  <si>
    <t>http://www.springerlink.com/index/jt987061462p7352.pdf</t>
  </si>
  <si>
    <t>http://ieeexplore.ieee.org/abstract/document/4290985/</t>
  </si>
  <si>
    <t>https://books.google.co.in/books?hl=en&amp;lr=&amp;id=lQH6Ejk9OwUC&amp;oi=fnd&amp;pg=PA73&amp;dq=(%22Code+smell%22+OR+%22anti+pattern%22+OR+anti-pattern)+AND+quality&amp;ots=FI2wmhkyjB&amp;sig=QG4WI_JIik730V9s0nciy4v5trs</t>
  </si>
  <si>
    <t>http://www.igi-global.com/article/quality-knowledge-knowledge-patterns-knowledge/2709</t>
  </si>
  <si>
    <t>http://en.cnki.com.cn/Article_en/CJFDTOTAL-SYXZ200704011.htm</t>
  </si>
  <si>
    <t>http://ieeexplore.ieee.org/abstract/document/4273244/</t>
  </si>
  <si>
    <t>http://dl.acm.org/citation.cfm?id=1294957</t>
  </si>
  <si>
    <t>http://dl.acm.org/citation.cfm?id=1294956</t>
  </si>
  <si>
    <t>http://patterns-wg.fuka.info.waseda.ac.jp/SPAQU/proceedings/14-vanhilstFernandez2.pdf</t>
  </si>
  <si>
    <t>https://pdfs.semanticscholar.org/02d6/bb8ebcb594cb5e023385ccee1adf909c9e7c.pdf</t>
  </si>
  <si>
    <t>https://pdfs.semanticscholar.org/50d2/f87616eaaebfb8a7410f9b71fa6f61034288.pdf</t>
  </si>
  <si>
    <t>https://pdfs.semanticscholar.org/2c89/54a825d2b215d96ecce3058099d77fb7724e.pdf</t>
  </si>
  <si>
    <t>http://scg.unibe.ch/archive/papers/Bhat07aFamoosRWorkshop.pdf</t>
  </si>
  <si>
    <t>https://pdfs.semanticscholar.org/be5f/8124808a5a7ab68e83c72e8b29c0ffdf8042.pdf</t>
  </si>
  <si>
    <t>http://www.actapress.com/abstract.aspx?paperid=30209</t>
  </si>
  <si>
    <t>http://ieeexplore.ieee.org/abstract/document/4159683/</t>
  </si>
  <si>
    <t>http://ieeexplore.ieee.org/abstract/document/4383093/</t>
  </si>
  <si>
    <t>http://ieeexplore.ieee.org/abstract/document/4362626/</t>
  </si>
  <si>
    <t>http://link.springer.com/content/pdf/10.1007/1-4020-5634-6.pdf#page=34</t>
  </si>
  <si>
    <t>https://pdfs.semanticscholar.org/98ce/577bff11ea198a9b915b9dd1948bf63ee213.pdf</t>
  </si>
  <si>
    <t>http://link.springer.com/content/pdf/10.1007/978-3-540-74063-6.pdf#page=77</t>
  </si>
  <si>
    <t>http://www.sciencedirect.com/science/article/pii/S1570826807000030</t>
  </si>
  <si>
    <t>http://strathprints.strath.ac.uk/42227/1/WRT_Proceedings.pdf#page=43</t>
  </si>
  <si>
    <t>http://fileadmin.cs.lth.se/cs/Education/EDA270/Reports/2007/Andre.pdf</t>
  </si>
  <si>
    <t>https://www.researchgate.net/profile/Tomislav_Rozman/publication/280523627_Analysis_of_most_common_proces_modelling_mistakes_in_BPMN_process_models/links/55b74f4908aec0e5f4381624/Analysis-of-most-common-proces-modelling-mistakes-in-BPMN-process-models.pdf</t>
  </si>
  <si>
    <t>http://www.es.mdh.se/pdf_publications/1238.pdf</t>
  </si>
  <si>
    <t>http://dl.acm.org/citation.cfm?id=1449788</t>
  </si>
  <si>
    <t>https://arxiv.org/abs/0806.1100</t>
  </si>
  <si>
    <t>http://ieeexplore.ieee.org/abstract/document/4580582/</t>
  </si>
  <si>
    <t>http://journal.ub.tu-berlin.de/eceasst/article/view/116</t>
  </si>
  <si>
    <t>http://link.springer.com/content/pdf/10.1007/978-3-540-78743-3.pdf#page=289</t>
  </si>
  <si>
    <t>https://books.google.co.in/books?hl=en&amp;lr=&amp;id=cNrvAgAAQBAJ&amp;oi=fnd&amp;pg=PA415&amp;dq=(%22code+smell%22+OR+anti-pattern+OR+%22anti+pattern%22)+AND+quality&amp;ots=N3BtJ1wygr&amp;sig=GvsXYTLBCHl9ek7x1eoEYEra7zE</t>
  </si>
  <si>
    <t>http://link.springer.com/content/pdf/10.1007/978-3-540-78743-3.pdf#page=309</t>
  </si>
  <si>
    <t>http://ieeexplore.ieee.org/abstract/document/4638972/</t>
  </si>
  <si>
    <t>http://link.springer.com/content/pdf/10.1007/978-3-540-69100-6.pdf#page=418</t>
  </si>
  <si>
    <t>https://books.google.co.in/books?hl=en&amp;lr=&amp;id=UxESoYyxn0wC&amp;oi=fnd&amp;pg=RA1-PA44&amp;dq=(%22code+smell%22+OR+anti-pattern+OR+%22anti+pattern%22)+AND+quality&amp;ots=l6rqh9fdxn&amp;sig=WrkYIsvO83AvK400ZqS9zSuXgI0</t>
  </si>
  <si>
    <t>http://link.springer.com/content/pdf/10.1007/978-0-387-79361-0.pdf#page=42</t>
  </si>
  <si>
    <t>https://pdfs.semanticscholar.org/4ccb/015275e4a31f03e6d69055df2f0cd48659fe.pdf</t>
  </si>
  <si>
    <t>http://dl.acm.org/citation.cfm?id=1454261</t>
  </si>
  <si>
    <t>http://dl.acm.org/citation.cfm?id=1414058</t>
  </si>
  <si>
    <t>http://link.springer.com/content/pdf/10.1007/978-3-540-69566-0.pdf#page=373</t>
  </si>
  <si>
    <t>http://link.springer.com/content/pdf/10.1007/978-3-540-87879-7.pdf#page=215</t>
  </si>
  <si>
    <t>https://books.google.co.in/books?hl=en&amp;lr=&amp;id=yDyJ-iH6vpwC&amp;oi=fnd&amp;pg=PA14-IA52&amp;dq=(%22code+smell%22+OR+anti-pattern+OR+%22anti+pattern%22)+AND+quality&amp;ots=AbEviLEESx&amp;sig=sv0mFtIXKUjgkdldiYFjczJRimM</t>
  </si>
  <si>
    <t>http://ieeexplore.ieee.org/abstract/document/4493326/</t>
  </si>
  <si>
    <t>http://ieeexplore.ieee.org/abstract/document/4539544/</t>
  </si>
  <si>
    <t>http://ieeexplore.ieee.org/abstract/document/4766459/</t>
  </si>
  <si>
    <t>http://repository.mut.ac.ke:8080/xmlui/handle/123456789/271</t>
  </si>
  <si>
    <t>https://papyrus.bib.umontreal.ca/xmlui/bitstream/handle/1866/7895/Yang_Fan_2008_memoire.pdf</t>
  </si>
  <si>
    <t>http://www.repository.up.ac.za/handle/2263/25788</t>
  </si>
  <si>
    <t>https://search.informit.com.au/documentSummary;dn=908034308883230;res=IELAPA</t>
  </si>
  <si>
    <t>https://ocs.aaai.org/Papers/Symposia/Spring/2009/SS-09-05/SS09-05-010.pdf</t>
  </si>
  <si>
    <t>http://ieeexplore.ieee.org/abstract/document/5431733/</t>
  </si>
  <si>
    <t>http://link.springer.com/content/pdf/10.1007/978-3-642-01862-6.pdf#page=422</t>
  </si>
  <si>
    <t>http://onlinelibrary.wiley.com/doi/10.1002/bult.2009.1720350605/full</t>
  </si>
  <si>
    <t>http://ieeexplore.ieee.org/abstract/document/5254128/</t>
  </si>
  <si>
    <t>https://link.springer.com/10.1007%2F978-3-642-14264-2_10</t>
  </si>
  <si>
    <t>https://pdfs.semanticscholar.org/d78c/f70348dac44982cd14679523d3d3a925d1ac.pdf</t>
  </si>
  <si>
    <t>http://www.jot.fm/issues/issue_2009_09/article3/</t>
  </si>
  <si>
    <t>http://www.igi-global.com/chapter/knowledge-management-organizational-memory-transfer/25067</t>
  </si>
  <si>
    <t>http://ieeexplore.ieee.org/abstract/document/5397935/</t>
  </si>
  <si>
    <t>https://pdfs.semanticscholar.org/a6f7/52c0ebeadcd9841a27bbf8524aa172e158d0.pdf#page=8</t>
  </si>
  <si>
    <t>http://dl.acm.org/citation.cfm?id=1943229</t>
  </si>
  <si>
    <t>http://dl.acm.org/citation.cfm?id=1671285</t>
  </si>
  <si>
    <t>http://dl.acm.org/citation.cfm?id=1529609</t>
  </si>
  <si>
    <t>http://dl.acm.org/citation.cfm?id=1639959</t>
  </si>
  <si>
    <t>http://dl.acm.org/citation.cfm?id=1558683</t>
  </si>
  <si>
    <t>http://oryx-project.org/pub/Public/AhmedAwad/VoV.pdf</t>
  </si>
  <si>
    <t>http://ieeexplore.ieee.org/abstract/document/5381430/</t>
  </si>
  <si>
    <t>http://ieeexplore.ieee.org/abstract/document/5328767/</t>
  </si>
  <si>
    <t>http://ieeexplore.ieee.org/abstract/document/5328733/</t>
  </si>
  <si>
    <t>http://www.springerlink.com/index/H16458406U682J64.pdf</t>
  </si>
  <si>
    <t>http://ieeexplore.ieee.org/abstract/document/5298727/</t>
  </si>
  <si>
    <t>http://ieeexplore.ieee.org/abstract/document/5319375/</t>
  </si>
  <si>
    <t>http://ieeexplore.ieee.org/abstract/document/5306278/</t>
  </si>
  <si>
    <t>http://ieeexplore.ieee.org/abstract/document/5071552/</t>
  </si>
  <si>
    <t>http://ieeexplore.ieee.org/abstract/document/5069997/</t>
  </si>
  <si>
    <t>https://pdfs.semanticscholar.org/ed1a/d0e037f4a2189469ebfd720a91e770af6e0f.pdf</t>
  </si>
  <si>
    <t>https://www.researchgate.net/profile/Pino_Caballero-Gil/publication/221399785_Deterministic_Cryptanalysis_of_some_Stream_Ciphers/links/00b7d51b6ff213634c000000.pdf</t>
  </si>
  <si>
    <t>http://search.proquest.com/openview/dd07d9828a9926312725e45653512637/1?pq-origsite=gscholar&amp;cbl=18750&amp;diss=y</t>
  </si>
  <si>
    <t>http://marlenacompton.com/wp-content/uploads/2009/05/visualization_of_software_metrics.pdf</t>
  </si>
  <si>
    <t>https://www.google.com/patents/US7512618</t>
  </si>
  <si>
    <t>http://oa.upm.es/5143/1/workshopICCorchoVilchesRoussey_final2.pdf</t>
  </si>
  <si>
    <t>https://www.cs.kent.ac.uk/pubs/2009/2964/content.pdf</t>
  </si>
  <si>
    <t>https://papers.ssrn.com/sol3/papers.cfm?abstract_id=1376214</t>
  </si>
  <si>
    <t>https://www.mathematik.uni-marburg.de/~swt/Publikationen_Taentzer/Students/FMantz_DA.pdf</t>
  </si>
  <si>
    <t>http://aip.scitation.org/doi/abs/10.1063/1.3516393</t>
  </si>
  <si>
    <t>http://www.emeraldinsight.com/doi/abs/10.1108/00012531011089667</t>
  </si>
  <si>
    <t>http://ieeexplore.ieee.org/abstract/document/5520665/</t>
  </si>
  <si>
    <t>http://ieeexplore.ieee.org/abstract/document/5491288/</t>
  </si>
  <si>
    <t>http://www.reviewtechnik.de/AgileInspektionen_Roesler_ESE2010_v1.3.pdf</t>
  </si>
  <si>
    <t>http://ieeexplore.ieee.org/abstract/document/5628973/</t>
  </si>
  <si>
    <t>http://link.springer.com/content/pdf/10.1007/978-3-642-17578-7.pdf#page=292</t>
  </si>
  <si>
    <t>https://link.springer.com/chapter/10.1007/978-3-642-17722-4_10</t>
  </si>
  <si>
    <t>https://pdfs.semanticscholar.org/e8a9/92abc6db8b40b9cc2be6b7512945c632afd9.pdf</t>
  </si>
  <si>
    <t>https://pdfs.semanticscholar.org/4cbb/67fc148b602ac48cb8e88efd2ecd32f00754.pdf</t>
  </si>
  <si>
    <t>http://onlinelibrary.wiley.com/doi/10.1002/j.2334-5837.2010.tb01076.x/full</t>
  </si>
  <si>
    <t>http://ieeexplore.ieee.org/abstract/document/5546498/</t>
  </si>
  <si>
    <t>https://pdfs.semanticscholar.org/107a/27fbb0eb8d7141afc7a1ea1ca8876ccb64e6.pdf</t>
  </si>
  <si>
    <t>http://searchdl.org/public/journals/2010/IJRTET/3/2/190.pdf</t>
  </si>
  <si>
    <t>http://onlinelibrary.wiley.com/doi/10.1002/smr.517/full</t>
  </si>
  <si>
    <t>http://www.sciencedirect.com/science/article/pii/S0164121209002660</t>
  </si>
  <si>
    <t>http://www.uni-marburg.de/fb12/arbeitsgruppen/swt/forschung/publikationen/papers_2010_11/abt10.pdf</t>
  </si>
  <si>
    <t>https://arc.aiaa.org/doi/pdf/10.2514/6.2010-3404</t>
  </si>
  <si>
    <t>http://dl.acm.org/citation.cfm?id=1839400</t>
  </si>
  <si>
    <t>http://dl.acm.org/citation.cfm?id=1967636</t>
  </si>
  <si>
    <t>http://isd.ktu.lt/it2010/material/Proceedings/5_ISS_6.pdf</t>
  </si>
  <si>
    <t>http://dl.acm.org/citation.cfm?id=2371745</t>
  </si>
  <si>
    <t>http://dl.acm.org/citation.cfm?id=1852797</t>
  </si>
  <si>
    <t>http://dl.acm.org/citation.cfm?id=1810301</t>
  </si>
  <si>
    <t>http://dl.acm.org/citation.cfm?id=1810321</t>
  </si>
  <si>
    <t>http://cyberleninka.ru/article/n/on-requirements-completeness-analysis-method</t>
  </si>
  <si>
    <t>http://ieeexplore.ieee.org/abstract/document/5654794/</t>
  </si>
  <si>
    <t>http://ieeexplore.ieee.org/abstract/document/5655676/</t>
  </si>
  <si>
    <t>http://ieeexplore.ieee.org/abstract/document/5645492/</t>
  </si>
  <si>
    <t>http://www.springerlink.com/index/b6121275pk40h0r2.pdf</t>
  </si>
  <si>
    <t>http://ieeexplore.ieee.org/abstract/document/5428534/</t>
  </si>
  <si>
    <t>https://www.researchgate.net/profile/Sven_Havemann/publication/220955399_A_Distributed_Object_Repository_for_Cultural_Heritage/links/02e7e539028f654964000000.pdf</t>
  </si>
  <si>
    <t>http://pi.informatik.uni-siegen.de/gi/stt/30_2/01_Fachgruppenberichte/WSR2010/08-grossmann.pdf</t>
  </si>
  <si>
    <t>http://www.infosun.fim.uni-passau.de/cl/publications/docs/JSES2010.pdf</t>
  </si>
  <si>
    <t>http://oa.upm.es/8122/</t>
  </si>
  <si>
    <t>https://pdfs.semanticscholar.org/8586/db7e0fd48c5caa5d05b15d311fa2ea8673d4.pdf</t>
  </si>
  <si>
    <t>http://porto.polito.it/2382207/1/vetro.pdf</t>
  </si>
  <si>
    <t>https://www.duo.uio.no/handle/10852/8739</t>
  </si>
  <si>
    <t>http://etd.lsu.edu/docs/available/etd-04142010-140421/</t>
  </si>
  <si>
    <t>http://dl.acm.org/citation.cfm?id=1943390</t>
  </si>
  <si>
    <t>http://link.springer.com/content/pdf/10.1007/978-3-642-21640-4.pdf#page=552</t>
  </si>
  <si>
    <t>https://books.google.co.in/books?hl=en&amp;lr=&amp;id=eFGi_414Y-cC&amp;oi=fnd&amp;pg=PA25&amp;dq=(%22Code+smell%22+OR+%22anti+pattern%22+OR+anti-pattern)+AND+quality&amp;ots=0_MUrKE8uX&amp;sig=UawsispFWRJU-l-jSftdeiXxB9s</t>
  </si>
  <si>
    <t>http://link.springer.com/content/pdf/10.1007/978-3-642-22056-2.pdf#page=230</t>
  </si>
  <si>
    <t>http://www.scielo.edu.uy/scielo.php?pid=S0717-50002011000300002&amp;script=sci_arttext&amp;tlng=pt</t>
  </si>
  <si>
    <t>http://link.springer.com/content/pdf/10.1007/978-3-642-21378-6.pdf#page=31</t>
  </si>
  <si>
    <t>http://journal.ub.tu-berlin.de/eceasst/article/view/576</t>
  </si>
  <si>
    <t>http://ieeexplore.ieee.org/abstract/document/5941574/</t>
  </si>
  <si>
    <t>https://www.researchgate.net/profile/Patrick_Delfmann2/publication/221276402_A_Generic_Multi-purpose_Conceptual_Model_Analysis_Approach_-_Conceptual_Specification_and_Application/links/53fc6a9f0cf2dca8ffff1c40.pdf#page=236</t>
  </si>
  <si>
    <t>http://ieeexplore.ieee.org/abstract/document/5929241/</t>
  </si>
  <si>
    <t>https://books.google.co.in/books?hl=en&amp;lr=&amp;id=G9oJ8KpDbM4C&amp;oi=fnd&amp;pg=PA137&amp;dq=(%22Code+smell%22+OR+%22anti+pattern%22+OR+anti-pattern)+AND+quality&amp;ots=g1YLFAJpdl&amp;sig=HHzayAFRHQvfF0pLw0AxlRINud8</t>
  </si>
  <si>
    <t>http://ieeexplore.ieee.org/iel5/4236/5226613/06109214.pdf</t>
  </si>
  <si>
    <t>https://hal.archives-ouvertes.fr/hal-00761092/</t>
  </si>
  <si>
    <t>http://search.proquest.com/openview/a8d06780e7099f803b483b8b39ebdd30/1?pq-origsite=gscholar&amp;cbl=1606379</t>
  </si>
  <si>
    <t>http://search.proquest.com/openview/ab83e84a1833c800119ef4400bd1fc8a/1?pq-origsite=gscholar&amp;cbl=1606379</t>
  </si>
  <si>
    <t>http://search.proquest.com/openview/a2590d9263adba494fca7344c02be86f/1?pq-origsite=gscholar&amp;cbl=2027423</t>
  </si>
  <si>
    <t>https://pdfs.semanticscholar.org/25e9/b833a0d28814634dd86b7d9cf0959543bea6.pdf</t>
  </si>
  <si>
    <t>http://www.igi-global.com/chapter/knowledge-engineering-software-development-life/52881</t>
  </si>
  <si>
    <t>https://openjournals.library.sydney.edu.au/index.php/LA/article/download/4981/5678</t>
  </si>
  <si>
    <t>http://link.springer.com/content/pdf/10.1007/978-3-642-24485-8.pdf#page=368</t>
  </si>
  <si>
    <t>http://www.academia.edu/download/31010688/HASLab-1-2011.pdf#page=65</t>
  </si>
  <si>
    <t>https://www.researchgate.net/profile/Alfred_Zimmermann/publication/265664723_Introducing_new_Pattern_Language_Concepts_and_an_Extended_Pattern_Structure_for_Ubiquitous_Computing_Application_Design_Support/links/575bfa6a08ae414b8e4bda62.pdf</t>
  </si>
  <si>
    <t>http://www.academia.edu/download/30837536/fuhr-et-al-11-proceedings-mdsm2011-sqm2011.pdf#page=60</t>
  </si>
  <si>
    <t>http://users.exa.unicen.edu.ar/~cmateos/files/conferences/ordialescoscia2011-asse.pdf</t>
  </si>
  <si>
    <t>http://isd.ktu.lt/it2011/material/Proceedings/7_OCM_2.pdf</t>
  </si>
  <si>
    <t>http://dl.acm.org/citation.cfm?id=1958822</t>
  </si>
  <si>
    <t>http://dl.acm.org/citation.cfm?id=1985366</t>
  </si>
  <si>
    <t>http://dl.acm.org/citation.cfm?id=1985372</t>
  </si>
  <si>
    <t>http://dl.acm.org/citation.cfm?id=1985913</t>
  </si>
  <si>
    <t>http://dl.acm.org/citation.cfm?id=1996534</t>
  </si>
  <si>
    <t>http://dl.acm.org/citation.cfm?id=1984741</t>
  </si>
  <si>
    <t>http://dl.acm.org/citation.cfm?id=2070826</t>
  </si>
  <si>
    <t>http://ai2-s2-pdfs.s3.amazonaws.com/6c3c/fde93911d5c4e9474b67cf2faa01c8938d66.pdf</t>
  </si>
  <si>
    <t>https://pdfs.semanticscholar.org/2429/9222c09644655a743a0c21688a3f22e8fa13.pdf#page=76</t>
  </si>
  <si>
    <t>http://ieeexplore.ieee.org/abstract/document/6140670/</t>
  </si>
  <si>
    <t>https://pdfs.semanticscholar.org/1383/b7deefedda4bc4feeaca0d81993f69a99cf5.pdf</t>
  </si>
  <si>
    <t>http://ieeexplore.ieee.org/abstract/document/6068317/</t>
  </si>
  <si>
    <t>http://ieeexplore.ieee.org/abstract/document/5741328/</t>
  </si>
  <si>
    <t>http://ieeexplore.ieee.org/abstract/document/5741256/</t>
  </si>
  <si>
    <t>http://ieeexplore.ieee.org/abstract/document/5954448/</t>
  </si>
  <si>
    <t>http://ieeexplore.ieee.org/abstract/document/5954451/</t>
  </si>
  <si>
    <t>http://ieeexplore.ieee.org/abstract/document/6065169/</t>
  </si>
  <si>
    <t>https://www.google.com/patents/US8010938</t>
  </si>
  <si>
    <t>https://papyrus.bib.umontreal.ca/xmlui/handle/1866/4641</t>
  </si>
  <si>
    <t>http://www.rwjl.net/</t>
  </si>
  <si>
    <t>https://www.researchgate.net/profile/Dinesh_Saini2/publication/268453324_Software_Testing_Approach_for_Detection_and_Correction_of_Design_Defects_in_Object_Oriented_Software/links/546c41e20cf2f5eb18092eb2.pdf</t>
  </si>
  <si>
    <t>http://www.cs.ait.ac.th/xmlui/handle/123456789/392</t>
  </si>
  <si>
    <t>https://www.researchgate.net/profile/Tiago_Prince_Sales/publication/260545296_Identification_of_Semantic_Anti-Patterns_in_Ontology-Driven_Conceptual_Modeling_via_Visual_Simulation/links/546630190cf2f5eb18016869.pdf</t>
  </si>
  <si>
    <t>http://ac.inf.elte.hu/Vol_037_2012/081_37.pdf</t>
  </si>
  <si>
    <t>https://lirias.kuleuven.be/bitstream/123456789/358786/1/157paper-r_vincke.pdf</t>
  </si>
  <si>
    <t>https://arxiv.org/abs/1204.6492</t>
  </si>
  <si>
    <t>http://ieeexplore.ieee.org/abstract/document/6494935/</t>
  </si>
  <si>
    <t>http://cibse.inf.puc-rio.br/CIBSEPapers/artigos/artigos_CIBSE12/paper_28.pdf</t>
  </si>
  <si>
    <t>http://www.springerlink.com/index/2003217486309108.pdf</t>
  </si>
  <si>
    <t>http://link.springer.com/content/pdf/10.1007/978-3-642-35603-2.pdf#page=126</t>
  </si>
  <si>
    <t>http://comengapp.ilkom.unsri.ac.id/index.php/comengapp/article/view/4</t>
  </si>
  <si>
    <t>http://ieeexplore.ieee.org/abstract/document/6530467/</t>
  </si>
  <si>
    <t>http://ieeexplore.ieee.org/abstract/document/6391686/</t>
  </si>
  <si>
    <t>http://journal.ub.tu-berlin.de/eceasst/article/view/782</t>
  </si>
  <si>
    <t>http://ai2-s2-pdfs.s3.amazonaws.com/e705/4b20a296851cdeed03ad7febb76f82a4dd00.pdf</t>
  </si>
  <si>
    <t>https://pdfs.semanticscholar.org/cdfb/d24ac238f4442d96277d12ba7ab95d7dfa81.pdf</t>
  </si>
  <si>
    <t>http://ieeexplore.ieee.org/abstract/document/6249814/</t>
  </si>
  <si>
    <t>https://www.researchgate.net/profile/Wan_Mohd_Nasir_Wan_Kadir/publication/267846977_An_Architecture-based_Approach_to_Support_Alternative_Design_Decision_in_Component-Based_System_A_Case_Study_from_Information_System_Domain/links/54f33bf80cf2f9e34f07e1a0.pdf</t>
  </si>
  <si>
    <t>http://citeseerx.ist.psu.edu/viewdoc/download?doi=10.1.1.735.7032&amp;rep=rep1&amp;type=pdf</t>
  </si>
  <si>
    <t>http://search.proquest.com/openview/17f752aaef608b54e8937cfd701c3747/1?pq-origsite=gscholar&amp;cbl=646393</t>
  </si>
  <si>
    <t>https://books.google.co.in/books?hl=en&amp;lr=&amp;id=F-pFOkejbK4C&amp;oi=fnd&amp;pg=PA161&amp;dq=(%22Code+smell%22+OR+%22anti+pattern%22+OR+anti-pattern)+AND+quality&amp;ots=5XWz-KXUUk&amp;sig=VPNVzswrKIxC_Wkd6qQU1PKgoM4</t>
  </si>
  <si>
    <t>https://www.researchgate.net/profile/Francesca_Arcelli_Fontana/publication/229086632_Automatic_detection_of_bad_smells_in_code_An_experimental_assessment/links/0deec53a9473539186000000/Automatic-detection-of-bad-smells-in-code-An-experimental-assessment.pdf</t>
  </si>
  <si>
    <t>http://ceur-ws.org/Vol-949/kese8-04_10.pdf</t>
  </si>
  <si>
    <t>https://books.google.co.in/books?hl=en&amp;lr=&amp;id=F-pFOkejbK4C&amp;oi=fnd&amp;pg=PA323&amp;dq=(%22code+smell%22+OR+anti-pattern+OR+%22anti+pattern%22)+AND+quality&amp;ots=5XWz_HVR1k&amp;sig=e228mI5lKh358L1fXPM8nt2lNrc</t>
  </si>
  <si>
    <t>http://ieeexplore.ieee.org/abstract/document/6225993/</t>
  </si>
  <si>
    <t>https://www.infona.pl/resource/bwmeta1.element.desklight-d59f0a0b-a6ca-4280-a3e9-7a8818ff69e7</t>
  </si>
  <si>
    <t>http://yadda.icm.edu.pl/yadda/element/bwmeta1.element.desklight-692e7f3e-c60e-4b1f-aeb5-2ea6a2ecc4aa</t>
  </si>
  <si>
    <t>http://dl.acm.org/citation.cfm?id=2370790</t>
  </si>
  <si>
    <t>http://dl.acm.org/citation.cfm?id=2831292</t>
  </si>
  <si>
    <t>https://cosmos-research.org/docs/cosmos2012-proceedings.pdf#page=87</t>
  </si>
  <si>
    <t>http://dl.acm.org/citation.cfm?id=2231972</t>
  </si>
  <si>
    <t>http://dl.acm.org/citation.cfm?id=2351724</t>
  </si>
  <si>
    <t>http://dl.acm.org/citation.cfm?id=2393648</t>
  </si>
  <si>
    <t>http://dl.acm.org/citation.cfm?id=2430496</t>
  </si>
  <si>
    <t>http://search.proquest.com/openview/d8d2848528b0bf0df835459d24cb3020/1?pq-origsite=gscholar&amp;cbl=1976341</t>
  </si>
  <si>
    <t>http://ieeexplore.ieee.org/abstract/document/6385142/</t>
  </si>
  <si>
    <t>https://pdfs.semanticscholar.org/a378/915250027ccdbcade1d87bba659a37754bec.pdf</t>
  </si>
  <si>
    <t>https://pdfs.semanticscholar.org/9ea6/731b7a51716605fd544272166583a1aed988.pdf</t>
  </si>
  <si>
    <t>http://ieeexplore.ieee.org/abstract/document/6225978/</t>
  </si>
  <si>
    <t>http://ieeexplore.ieee.org/abstract/document/6328166/</t>
  </si>
  <si>
    <t>http://ieeexplore.ieee.org/abstract/document/6178888/</t>
  </si>
  <si>
    <t>http://ieeexplore.ieee.org/abstract/document/6178925/</t>
  </si>
  <si>
    <t>http://search.ebscohost.com/login.aspx?direct=true&amp;profile=ehost&amp;scope=site&amp;authtype=crawler&amp;jrnl=15220540&amp;AN=84996229&amp;h=47C0ZwLmp%2B%2Fe2Aox0TilPCvLuuXZo1Tr6GUtERedsCrIVPd6jTESbvNcO7ulhjJipGHpGHR3%2Fk5xJTE1cv1GHw%3D%3D&amp;crl=c</t>
  </si>
  <si>
    <t>http://ieeexplore.ieee.org/abstract/document/6149534/</t>
  </si>
  <si>
    <t>http://ieeexplore.ieee.org/abstract/document/6412083/</t>
  </si>
  <si>
    <t>http://www.academia.edu/download/30768666/wallonia_softquality_survey.pdf</t>
  </si>
  <si>
    <t>http://ieeexplore.ieee.org/abstract/document/6344544/</t>
  </si>
  <si>
    <t>http://kmordal.free.fr/wp-content/uploads/2014/02/presentationThese.pdf</t>
  </si>
  <si>
    <t>http://content.grin.com/document/v367655.pdf</t>
  </si>
  <si>
    <t>http://www.marshallplan.at/s/Schratter.pdf</t>
  </si>
  <si>
    <t>http://www.graphics.rwth-aachen.de/media/projects/swp-ws11-a_slides.pdf</t>
  </si>
  <si>
    <t>http://users.ugent.be/~tschrijv/Research/papers/ppdp2012.pdf</t>
  </si>
  <si>
    <t>http://repository.tudelft.nl/islandora/object/uuid:d23ab7f3-ef99-47b4-931e-bcc5cb106bbc/?collection=research</t>
  </si>
  <si>
    <t>https://www.degruyter.com/view/j/ausi.2013.5.issue-1/ausi-2014-0006/ausi-2014-0006.xml</t>
  </si>
  <si>
    <t>https://arxiv.org/abs/1302.2657</t>
  </si>
  <si>
    <t>http://ieeexplore.ieee.org/abstract/document/6693086/</t>
  </si>
  <si>
    <t>http://www.scielo.edu.uy/scielo.php?pid=S0717-50002013000100005&amp;script=sci_arttext</t>
  </si>
  <si>
    <t>http://ieeexplore.ieee.org/abstract/document/6637537/</t>
  </si>
  <si>
    <t>http://journal.ub.tu-berlin.de/eceasst/article/view/802</t>
  </si>
  <si>
    <t>https://pdfs.semanticscholar.org/08a7/13d8f8784379a9a3368807fd147766358f9c.pdf</t>
  </si>
  <si>
    <t>https://www.researchgate.net/profile/Aiko_Yamashita/publication/261417156_How_Good_Are_Code_Smells_for_Evaluating_Software_Maintainability_Results_from_a_Comparative_Case_Study/links/561e139608aec7945a253db4.pdf</t>
  </si>
  <si>
    <t>http://ieeexplore.ieee.org/abstract/document/6409360/</t>
  </si>
  <si>
    <t>http://ieeexplore.ieee.org/abstract/document/6622909/</t>
  </si>
  <si>
    <t>http://www.ijsett.com/images/Paper(7)3.pdf</t>
  </si>
  <si>
    <t>http://search.proquest.com/openview/db5a5cf076c478f9f1ad0a9d98c128f6/1?pq-origsite=gscholar&amp;cbl=1606379</t>
  </si>
  <si>
    <t>https://pdfs.semanticscholar.org/4229/3bfa78f90c6c377afd1a7cd83d9b62245da7.pdf</t>
  </si>
  <si>
    <t>http://citeseerx.ist.psu.edu/viewdoc/download?doi=10.1.1.799.8604&amp;rep=rep1&amp;type=pdf</t>
  </si>
  <si>
    <t>http://search.proquest.com/openview/5dd3ddbac7f017dd5ac069da84c25d7d/1?pq-origsite=gscholar&amp;cbl=2026674</t>
  </si>
  <si>
    <t>http://cyberleninka.ru/article/n/local-area-messaging-for-smartphones</t>
  </si>
  <si>
    <t>http://www.inderscienceonline.com/doi/abs/10.1504/IJWGS.2013.054108</t>
  </si>
  <si>
    <t>http://link.springer.com/10.1007/978-3-642-39742-4_6</t>
  </si>
  <si>
    <t>https://www.researchgate.net/profile/Vincenzo_Ferme/publication/261560722_Is_it_a_Real_Code_Smell_to_be_Removed_or_not/links/542d6f760cf277d58e8cc4ce/Is-it-a-Real-Code-Smell-to-be-Removed-or-not.pdf</t>
  </si>
  <si>
    <t>http://downloads.hindawi.com/journals/isrn.software.engineering/2013/129437.pdf</t>
  </si>
  <si>
    <t>https://www.infona.pl/resource/bwmeta1.element.springer-000000040411/ajaxContent/tab/jContent</t>
  </si>
  <si>
    <t>http://dl.acm.org/citation.cfm?id=2481567</t>
  </si>
  <si>
    <t>http://www.academia.edu/download/38011063/VFermeMsCThesis2013.pdf</t>
  </si>
  <si>
    <t>http://www.dtic.mil/get-tr-doc/pdf?AD=ADA594676#page=72</t>
  </si>
  <si>
    <t>http://dl.acm.org/citation.cfm?id=2516806</t>
  </si>
  <si>
    <t>http://dl.acm.org/citation.cfm?id=2461005</t>
  </si>
  <si>
    <t>http://dl.acm.org/citation.cfm?id=2541934</t>
  </si>
  <si>
    <t>http://dl.acm.org/citation.cfm?id=2555539</t>
  </si>
  <si>
    <t>http://dl.acm.org/citation.cfm?id=2441983</t>
  </si>
  <si>
    <t>http://dl.acm.org/citation.cfm?id=2480560</t>
  </si>
  <si>
    <t>http://dl.acm.org/citation.cfm?id=2479920</t>
  </si>
  <si>
    <t>http://dl.acm.org/citation.cfm?id=2500050</t>
  </si>
  <si>
    <t>http://ieeexplore.ieee.org/abstract/document/6608655/</t>
  </si>
  <si>
    <t>https://boa.unimib.it/handle/10281/46608</t>
  </si>
  <si>
    <t>http://repository.cmu.edu/cgi/viewcontent.cgi?article=1740&amp;context=sei#page=16</t>
  </si>
  <si>
    <t>http://ieeexplore.ieee.org/abstract/document/6805443/</t>
  </si>
  <si>
    <t>http://ieeexplore.ieee.org/abstract/document/6676915/</t>
  </si>
  <si>
    <t>http://ieeexplore.ieee.org/abstract/document/6676897/</t>
  </si>
  <si>
    <t>http://ieeexplore.ieee.org/abstract/document/6676960/</t>
  </si>
  <si>
    <t>http://ieeexplore.ieee.org/abstract/document/6498496/</t>
  </si>
  <si>
    <t>https://books.google.co.in/books?hl=en&amp;lr=&amp;id=rPSRBwAAQBAJ&amp;oi=fnd&amp;pg=PA32&amp;dq=(%22Code+smell%22+OR+%22anti+pattern%22+OR+anti-pattern)+AND+quality&amp;ots=4b2dYDfN6b&amp;sig=tKENLHkQvx6UXP7WVU4zeGtH1Pw</t>
  </si>
  <si>
    <t>http://ieeexplore.ieee.org/abstract/document/6648192/</t>
  </si>
  <si>
    <t>http://ieeexplore.ieee.org/abstract/document/6480386/</t>
  </si>
  <si>
    <t>http://ieeexplore.ieee.org/abstract/document/6603077/</t>
  </si>
  <si>
    <t>http://www.diva-portal.org/smash/record.jsf?pid=diva2:640114</t>
  </si>
  <si>
    <t>https://www.inria.fr/en/teams/protheo/(section)/publications</t>
  </si>
  <si>
    <t>https://www.google.com/patents/US8584085</t>
  </si>
  <si>
    <t>http://ri.conicet.gov.ar/handle/11336/1150</t>
  </si>
  <si>
    <t>http://porto.polito.it/2506419/1/paper_camera_ready.pdf</t>
  </si>
  <si>
    <t>http://etd.lib.metu.edu.tr/upload/12616705/index.pdf</t>
  </si>
  <si>
    <t>http://ri.conicet.gov.ar/handle/11336/1131</t>
  </si>
  <si>
    <t>http://repository.cmu.edu/sei/742/</t>
  </si>
  <si>
    <t>http://cardinalscholar.bsu.edu/handle/123456789/197618</t>
  </si>
  <si>
    <t>https://depotuw.ceon.pl/handle/item/361</t>
  </si>
  <si>
    <t>https://depot.ceon.pl/bitstream/handle/123456789/11200/The_application_of_web_tracking_method_for_research_of_local_government_units_websites_utility.pdf?sequence=1</t>
  </si>
  <si>
    <t>https://depot.ceon.pl/bitstream/handle/123456789/11199/The_utility_of_local_government_websites_by_using_web_tracking_system_and_user_assessmant.pdf?sequence=1</t>
  </si>
  <si>
    <t>http://www.dtic.mil/docs/citations/ADA584766</t>
  </si>
  <si>
    <t>http://veprints.unica.it/859/</t>
  </si>
  <si>
    <t>http://vem2014.dcc.ufmg.br/lib/exe/fetch.php/129091_1.pdf</t>
  </si>
  <si>
    <t>http://dl.acm.org/citation.cfm?id=2560584</t>
  </si>
  <si>
    <t>http://dl.acm.org/citation.cfm?id=2560586</t>
  </si>
  <si>
    <t>http://dl.acm.org/citation.cfm?id=2675067</t>
  </si>
  <si>
    <t>http://onlinepresent.org/proceedings/vol46_2014/59.pdf</t>
  </si>
  <si>
    <t>http://en.cnki.com.cn/Article_en/CJFDTOTAL-JSJN201410036.htm</t>
  </si>
  <si>
    <t>http://ieeexplore.ieee.org/abstract/document/6868490/</t>
  </si>
  <si>
    <t>http://dl.acm.org/citation.cfm?id=2622630</t>
  </si>
  <si>
    <t>http://nexgsd.org/wp-content/uploads/2014/02/Turhan-2014-qcscw14gsd_turhan_kuutti_v2.pdf</t>
  </si>
  <si>
    <t>http://ieeexplore.ieee.org/abstract/document/7062687/</t>
  </si>
  <si>
    <t>http://enviroinfo.eu/sites/default/files/pdfs/vol8514/0437.pdf</t>
  </si>
  <si>
    <t>http://ieeexplore.ieee.org/abstract/document/6728938/</t>
  </si>
  <si>
    <t>https://www.infona.pl/resource/bwmeta1.element.springer-ee2353ad-1598-344e-ac8d-09b432c34e58</t>
  </si>
  <si>
    <t>https://pdfs.semanticscholar.org/f011/6eb533e72d1211c10726d01a1b26093fb8d9.pdf</t>
  </si>
  <si>
    <t>http://en.cnki.com.cn/Article_en/CJFDTOTAL-DLXZ201403007.htm</t>
  </si>
  <si>
    <t>http://www.ijtre.com/images/scripts/2014011042.pdf</t>
  </si>
  <si>
    <t>http://search.proquest.com/openview/70fce2e51b1302f47e36f745047a801b/1?pq-origsite=gscholar&amp;cbl=1606379</t>
  </si>
  <si>
    <t>http://search.proquest.com/openview/f62bf3377be3db9673f923ca29f7ae83/1?pq-origsite=gscholar&amp;cbl=136216</t>
  </si>
  <si>
    <t>http://inpressco.com/wp-content/uploads/2014/05/Paper1001724-1728.pdf</t>
  </si>
  <si>
    <t>http://search.proquest.com/openview/f82ed4d1fdbbea2e6a61e1d168b2af27/1?pq-origsite=gscholar&amp;cbl=646393</t>
  </si>
  <si>
    <t>https://www.infona.pl/resource/bwmeta1.element.springer-77eb98c0-74db-3e63-8563-007c452d2f27?q=sc*op*l_0*c_0journalYear_0FACET%3Aeq%3A8cd54e0b-afb8-4c81-a394-7b937da39810._002014*p_0cP.1&amp;localeQueryString=field%3D%255EjournalYear%26value%3D%255E_02014%26resourceId%3Dbwmeta1.element.springer-77eb98c0-74db-3e63-8563-007c452d2f27%26tabType%3Dsummary%26availability%3DNOT_AVAILABLE%26supportedAjaxTabs%3Dreferences%26supportedAjaxTabs%3Dcontributors%26supportedAjaxTabs%3DjContent&amp;locale=pl</t>
  </si>
  <si>
    <t>http://cybermatika.stei.itb.ac.id/ojs/index.php/cybermatika/article/view/42</t>
  </si>
  <si>
    <t>http://ieeexplore.ieee.org/abstract/document/6974884/</t>
  </si>
  <si>
    <t>https://pdfs.semanticscholar.org/45bc/88a5c627d5a54e536e3b8440e2ea76cee1c0.pdf</t>
  </si>
  <si>
    <t>https://books.google.co.in/books?hl=en&amp;lr=&amp;id=bZq6BQAAQBAJ&amp;oi=fnd&amp;pg=PA181&amp;dq=(%22code+smell%22+OR+anti-pattern+OR+%22anti+pattern%22)+AND+quality&amp;ots=g3ej3b1JI_&amp;sig=ED3iGeQbY1jc9BCYZhdTwSaExOo</t>
  </si>
  <si>
    <t>http://www.academia.edu/download/37840422/artigo-CBSoft-Tools2014-v1.14-cameraready.pdf</t>
  </si>
  <si>
    <t>http://dl.acm.org/citation.cfm?id=2721984</t>
  </si>
  <si>
    <t>http://dl.acm.org/citation.cfm?id=2597144</t>
  </si>
  <si>
    <t>http://dl.acm.org/citation.cfm?id=2579218</t>
  </si>
  <si>
    <t>http://dl.acm.org/citation.cfm?id=2669576</t>
  </si>
  <si>
    <t>http://ieeexplore.ieee.org/abstract/document/6984133/</t>
  </si>
  <si>
    <t>http://ieeexplore.ieee.org/abstract/document/6958412/</t>
  </si>
  <si>
    <t>http://ieeexplore.ieee.org/abstract/document/6978607/</t>
  </si>
  <si>
    <t>http://ieeexplore.ieee.org/abstract/document/7091220/</t>
  </si>
  <si>
    <t>http://ieeexplore.ieee.org/abstract/document/6976076/</t>
  </si>
  <si>
    <t>http://ieeexplore.ieee.org/abstract/document/6983809/</t>
  </si>
  <si>
    <t>http://ieeexplore.ieee.org/abstract/document/6825665/</t>
  </si>
  <si>
    <t>http://search.proquest.com/openview/37066bc349be792b15b6a86cfe8e6023/1?pq-origsite=gscholar&amp;cbl=2037644</t>
  </si>
  <si>
    <t>http://www.academia.edu/download/39662119/AIML-V14-I120151103-26864-1fo0h5f.pdf#page=5</t>
  </si>
  <si>
    <t>https://www.researchgate.net/profile/David_Gelperin/publication/282063994_Failure_is_Becoming_the_Norm_and_what_to_do_about_it/links/5602156a08ae42bbd541f699.pdf</t>
  </si>
  <si>
    <t>http://ieeexplore.ieee.org/abstract/document/6883049/</t>
  </si>
  <si>
    <t>https://www.google.com/patents/US20150052110</t>
  </si>
  <si>
    <t>http://compalg.inf.elte.hu/~attila/pub/TestSuiteValidation.pdf</t>
  </si>
  <si>
    <t>http://dspace.thapar.edu:8080/jspui/handle/10266/3224</t>
  </si>
  <si>
    <t>http://cscubs.cs.uni-bonn.de/2015/data/paper_9.pdf</t>
  </si>
  <si>
    <t>https://repositorium.sdum.uminho.pt/handle/1822/35964</t>
  </si>
  <si>
    <t>http://www.uni-marburg.de/fb12/arbeitsgruppen/swt/lehre/files/mddma1415/MDD4MA141217.pdf</t>
  </si>
  <si>
    <t>http://archiv.ub.uni-marburg.de/diss/z2014/0357/</t>
  </si>
  <si>
    <t>https://www.lume.ufrgs.br/handle/10183/110332</t>
  </si>
  <si>
    <t>http://www.dtic.mil/docs/citations/ADA624612</t>
  </si>
  <si>
    <t>http://www.dtic.mil/get-tr-doc/pdf?AD=ADA615832</t>
  </si>
  <si>
    <t>http://citeseerx.ist.psu.edu/viewdoc/download?doi=10.1.1.672.8607&amp;rep=rep1&amp;type=pdf</t>
  </si>
  <si>
    <t>https://www.researchgate.net/profile/Maryam_Kausar/publication/311453063_Distributed_Agile_Patterns_for_Offshore_Software_Development/links/584719fd08ae8e63e6308aa9.pdf</t>
  </si>
  <si>
    <t>https://dspace.tul.cz/handle/15240/13258</t>
  </si>
  <si>
    <t>http://dl.acm.org/citation.cfm?id=2735419</t>
  </si>
  <si>
    <t>http://dl.acm.org/citation.cfm?id=2815037</t>
  </si>
  <si>
    <t>https://dibt.unimol.it/fpalomba/documents/B1.pdf</t>
  </si>
  <si>
    <t>http://static.ijcsce.org/wp-content/uploads/2015/12/IJCSCE021115.pdf</t>
  </si>
  <si>
    <t>http://ieeexplore.ieee.org/abstract/document/7416572/</t>
  </si>
  <si>
    <t>http://ieeexplore.ieee.org/abstract/document/7181478/</t>
  </si>
  <si>
    <t>http://ieeexplore.ieee.org/abstract/document/7129584/</t>
  </si>
  <si>
    <t>http://ieeexplore.ieee.org/abstract/document/7321186/</t>
  </si>
  <si>
    <t>http://ieeexplore.ieee.org/abstract/document/7321197/</t>
  </si>
  <si>
    <t>http://ieeexplore.ieee.org/abstract/document/7310684/</t>
  </si>
  <si>
    <t>http://www.tandfonline.com/doi/abs/10.1080/17517575.2012.717234</t>
  </si>
  <si>
    <t>http://www.academia.edu/download/37308719/NASBase_2015.pdf</t>
  </si>
  <si>
    <t>https://www2.swc.rwth-aachen.de/docs/teaching/seminar2015/FsSE2015papers.pdf#page=29</t>
  </si>
  <si>
    <t>https://www2.swc.rwth-aachen.de/docs/teaching/seminar2015/FsSE2015papers.pdf#page=35</t>
  </si>
  <si>
    <t>http://www.indjst.org/index.php/indjst/article/view/81850</t>
  </si>
  <si>
    <t>http://52.172.159.94/index.php/indjst/article/view/57796</t>
  </si>
  <si>
    <t>http://ieeexplore.ieee.org/abstract/document/7160270/</t>
  </si>
  <si>
    <t>http://www.sciencedirect.com/science/article/pii/S0950584915000567</t>
  </si>
  <si>
    <t>http://www.sciencedirect.com/science/article/pii/S0306437915000691</t>
  </si>
  <si>
    <t>http://ieeexplore.ieee.org/abstract/document/7113511/</t>
  </si>
  <si>
    <t>http://link.springer.com/10.1007/978-3-662-48616-0_11</t>
  </si>
  <si>
    <t>https://pdfs.semanticscholar.org/ed55/662743f1ebbe4ce9ad20e5958966d2cd2fbc.pdf</t>
  </si>
  <si>
    <t>https://pdfs.semanticscholar.org/5b2f/7e923c612294e6b430583c39f163c87484dd.pdf</t>
  </si>
  <si>
    <t>http://www.ijser.in/archives/v3i8/IJSER15424.pdf</t>
  </si>
  <si>
    <t>http://users.exa.unicen.edu.ar/~cmateos/files/journals/rodriguez2015-jwe.pdf</t>
  </si>
  <si>
    <t>https://pdfs.semanticscholar.org/0142/a3d0d5a2f282bbb7d4ede00114980490410f.pdf</t>
  </si>
  <si>
    <t>http://ieeexplore.ieee.org/abstract/document/7180123/</t>
  </si>
  <si>
    <t>http://ieeexplore.ieee.org/abstract/document/7338258/</t>
  </si>
  <si>
    <t>http://www.ptj.com.pk/Web-2015/04-2015/April-2015-PDF/Feature-Saurer.pdf</t>
  </si>
  <si>
    <t>http://ieeexplore.ieee.org/abstract/document/7076848/</t>
  </si>
  <si>
    <t>http://ieeexplore.ieee.org/abstract/document/7076849/</t>
  </si>
  <si>
    <t>http://www2.cs.put.poznan.pl/wp-content/uploads/2015/11/RA-5-2015.pdf</t>
  </si>
  <si>
    <t>http://dl.acm.org/citation.cfm?id=2812458</t>
  </si>
  <si>
    <t>http://dl.acm.org/citation.cfm?id=2791078</t>
  </si>
  <si>
    <t>http://dl.acm.org/citation.cfm?id=2744691</t>
  </si>
  <si>
    <t>http://dl.acm.org/citation.cfm?id=2695682</t>
  </si>
  <si>
    <t>http://dl.acm.org/citation.cfm?id=2819161</t>
  </si>
  <si>
    <t>http://dl.acm.org/citation.cfm?id=2819175</t>
  </si>
  <si>
    <t>http://dl.acm.org/citation.cfm?id=2819249</t>
  </si>
  <si>
    <t>http://dl.acm.org/citation.cfm?id=2819162</t>
  </si>
  <si>
    <t>http://dl.acm.org/citation.cfm?id=2688818</t>
  </si>
  <si>
    <t>http://dl.acm.org/citation.cfm?id=2821393</t>
  </si>
  <si>
    <t>http://dl.acm.org/citation.cfm?id=2820507</t>
  </si>
  <si>
    <t>https://pdfs.semanticscholar.org/c1a6/889b5fa74db8537e469621f5594ab63d643c.pdf</t>
  </si>
  <si>
    <t>http://ceur-ws.org/Vol-1519/paper3.pdf</t>
  </si>
  <si>
    <t>http://www.sciencedirect.com/science/article/pii/S0167642314003347</t>
  </si>
  <si>
    <t>http://www.sciencedirect.com/science/article/pii/S0167642313002980</t>
  </si>
  <si>
    <t>http://dl.acm.org/citation.cfm?id=2764986</t>
  </si>
  <si>
    <t>http://jurnal.umk.ac.id/index.php/simet/article/view/473</t>
  </si>
  <si>
    <t>http://ieeexplore.ieee.org/abstract/document/7081827/</t>
  </si>
  <si>
    <t>https://pdfs.semanticscholar.org/9fb5/23885104989ec766cde49469c0849d6b2bc9.pdf</t>
  </si>
  <si>
    <t>http://ieeexplore.ieee.org/abstract/document/7272939/</t>
  </si>
  <si>
    <t>http://understandingrequirements.com/resources/6.5%20%20Agile%20is%20a%20quality%20anti-pattern.pdf</t>
  </si>
  <si>
    <t>http://ieeexplore.ieee.org/abstract/document/7107469/</t>
  </si>
  <si>
    <t>http://onlinelibrary.wiley.com/doi/10.1002/spe.2268/full</t>
  </si>
  <si>
    <t>http://ieeexplore.ieee.org/abstract/document/7426114/</t>
  </si>
  <si>
    <t>http://inpressco.com/wp-content/uploads/2015/08/Paper832767-2771.pdf</t>
  </si>
  <si>
    <t>https://brage.bibsys.no/xmlui/handle/11250/297522</t>
  </si>
  <si>
    <t>http://vem2015.dcc.ufla.br/wp-content/uploads/2015/08/2015_vem_paiva_et_al.pdf</t>
  </si>
  <si>
    <t>http://www.idi.ntnu.no/research/doctor_theses/tosindo_trial.pdf</t>
  </si>
  <si>
    <t>http://oceanrep.geomar.de/id/eprint/28605</t>
  </si>
  <si>
    <t>https://pc01.lib.ntust.edu.tw/ETD-db/ETD-search/view_etd?URN=etd-0126115-144441</t>
  </si>
  <si>
    <t>https://www.cs.montana.edu/techreports/1516/Griffith.pdf</t>
  </si>
  <si>
    <t>http://search.proquest.com/openview/c2864f61008c46e59e3d9bbd533a0cc6/1?pq-origsite=gscholar&amp;cbl=18750&amp;diss=y</t>
  </si>
  <si>
    <t>http://ai2-s2-pdfs.s3.amazonaws.com/81ed/2b681851d345828252e544ebaf61e5f3ab71.pdf</t>
  </si>
  <si>
    <t>http://dl.acm.org/citation.cfm?id=2894800</t>
  </si>
  <si>
    <t>https://www.degruyter.com/view/j/ausi.2016.8.issue-2/ausi-2016-0010/ausi-2016-0010.xml</t>
  </si>
  <si>
    <t>http://ieeexplore.ieee.org/abstract/document/7916960/</t>
  </si>
  <si>
    <t>https://arxiv.org/abs/1610.05711</t>
  </si>
  <si>
    <t>http://dl.acm.org/citation.cfm?id=2859894</t>
  </si>
  <si>
    <t>http://ieeexplore.ieee.org/abstract/document/7549471/</t>
  </si>
  <si>
    <t>http://ieeexplore.ieee.org/abstract/document/7748884/</t>
  </si>
  <si>
    <t>http://ieeexplore.ieee.org/abstract/document/7839785/</t>
  </si>
  <si>
    <t>http://ieeexplore.ieee.org/abstract/document/7936132/</t>
  </si>
  <si>
    <t>http://ieeexplore.ieee.org/abstract/document/7780358/</t>
  </si>
  <si>
    <t>https://www.ceeol.com/content-files/document-481365.pdf</t>
  </si>
  <si>
    <t>https://www.infona.pl/resource/bwmeta1.element.springer-a4f19cc6-d761-3600-86b7-ade91c1c185e</t>
  </si>
  <si>
    <t>http://www.scielo.br/scielo.php?pid=S0103-51502016000100013&amp;script=sci_arttext</t>
  </si>
  <si>
    <t>http://ieeexplore.ieee.org/abstract/document/7420475/</t>
  </si>
  <si>
    <t>http://ieeexplore.ieee.org/abstract/document/7498538/</t>
  </si>
  <si>
    <t>http://ieeexplore.ieee.org/abstract/document/7337457/</t>
  </si>
  <si>
    <t>http://www.ijett.in/dev/testing/index.php/IJETT/article/viewFile/232/161</t>
  </si>
  <si>
    <t>http://52.172.159.94/index.php/indjst/article/view/85110</t>
  </si>
  <si>
    <t>http://ieeexplore.ieee.org/abstract/document/7760110/</t>
  </si>
  <si>
    <t>http://www.sciencedirect.com/science/article/pii/S0950584916300143</t>
  </si>
  <si>
    <t>http://ieeexplore.ieee.org/abstract/document/7975322/</t>
  </si>
  <si>
    <t>http://link.springer.com/chapter/10.1007/978-3-319-58457-7_31</t>
  </si>
  <si>
    <t>http://citeseerx.ist.psu.edu/viewdoc/download?doi=10.1.1.741.5048&amp;rep=rep1&amp;type=pdf</t>
  </si>
  <si>
    <t>http://static.ijcsce.org/wp-content/uploads/2016/02/IJCSCE190116.pdf</t>
  </si>
  <si>
    <t>http://ijcsse.org/published/volume5/issue6/p3-V5I6.pdf</t>
  </si>
  <si>
    <t>https://www.researchgate.net/profile/Pratik_Bhore/publication/317492645_A_Survey_on_the_Anomalies_in_System_Design_A_Novel_Approach/links/593bdb290f7e9b33173f6876/A-Survey-on-the-Anomalies-in-System-Design-A-Novel-Approach.pdf</t>
  </si>
  <si>
    <t>http://www.ijtc.org/download/Volume-2/May-2/IJTC201605015-A%20Review%20on%20Software%20Fault%20Prediction%20Technique%20Using%20Different%20Dataset-s141.pdf</t>
  </si>
  <si>
    <t>http://www.praiseworthyprize.org/jsm/index.php?journal=irecos&amp;page=article&amp;op=view&amp;path%5B%5D=19728</t>
  </si>
  <si>
    <t>http://www.sciencedirect.com/science/article/pii/S0164121215002034</t>
  </si>
  <si>
    <t>https://www.researchgate.net/profile/Freddy_Brasileiro/publication/305682223_Menthor_Editor_an_ontology-driven_conceptual_modeling_platform/links/579923b808aeb0ffcd08d08c.pdf</t>
  </si>
  <si>
    <t>http://www.jsoftware.us/vol11/137-S005.pdf</t>
  </si>
  <si>
    <t>http://jtiik.ub.ac.id/index.php/jtiik/article/view/111</t>
  </si>
  <si>
    <t>http://ieeexplore.ieee.org/abstract/document/7776448/</t>
  </si>
  <si>
    <t>http://search.proquest.com/openview/7a3e5a7ae7c71f13b5ed300d2b7247f5/1?pq-origsite=gscholar&amp;cbl=2040549</t>
  </si>
  <si>
    <t>http://ieeexplore.ieee.org/abstract/document/7832899/</t>
  </si>
  <si>
    <t>http://ieeexplore.ieee.org/abstract/document/7832986/</t>
  </si>
  <si>
    <t>http://dl.acm.org/citation.cfm?id=3007556</t>
  </si>
  <si>
    <t>http://dl.acm.org/citation.cfm?id=2962590</t>
  </si>
  <si>
    <t>http://dl.acm.org/citation.cfm?id=2975947</t>
  </si>
  <si>
    <t>http://dl.acm.org/citation.cfm?id=2975948</t>
  </si>
  <si>
    <t>http://dl.acm.org/citation.cfm?id=2960325</t>
  </si>
  <si>
    <t>http://dl.acm.org/citation.cfm?id=2973848</t>
  </si>
  <si>
    <t>http://dl.acm.org/citation.cfm?id=2851793</t>
  </si>
  <si>
    <t>http://dl.acm.org/citation.cfm?id=2889266</t>
  </si>
  <si>
    <t>http://dl.acm.org/citation.cfm?id=2889272</t>
  </si>
  <si>
    <t>http://ieeexplore.ieee.org/abstract/document/7503705/</t>
  </si>
  <si>
    <t>http://ieeexplore.ieee.org/abstract/document/7814541/</t>
  </si>
  <si>
    <t>http://ceur-ws.org/Vol-1771/paper9.pdf</t>
  </si>
  <si>
    <t>http://ieeexplore.ieee.org/abstract/document/7476787/</t>
  </si>
  <si>
    <t>http://ieeexplore.ieee.org/abstract/document/7476740/</t>
  </si>
  <si>
    <t>http://ieeexplore.ieee.org/abstract/document/7476682/</t>
  </si>
  <si>
    <t>http://ieeexplore.ieee.org/abstract/document/7476739/</t>
  </si>
  <si>
    <t>http://ieeexplore.ieee.org/abstract/document/7476627/</t>
  </si>
  <si>
    <t>http://ieeexplore.ieee.org/abstract/document/7476741/</t>
  </si>
  <si>
    <t>http://ieeexplore.ieee.org/abstract/document/7780188/</t>
  </si>
  <si>
    <t>http://ieeexplore.ieee.org/abstract/document/7516808/</t>
  </si>
  <si>
    <t>http://ieeexplore.ieee.org/abstract/document/7516823/</t>
  </si>
  <si>
    <t>http://ieeexplore.ieee.org/abstract/document/7516840/</t>
  </si>
  <si>
    <t>http://ieeexplore.ieee.org/abstract/document/7789840/</t>
  </si>
  <si>
    <t>http://ieeexplore.ieee.org/abstract/document/7592796/</t>
  </si>
  <si>
    <t>http://ieeexplore.ieee.org/abstract/document/7890609/</t>
  </si>
  <si>
    <t>http://ieeexplore.ieee.org/abstract/document/7890581/</t>
  </si>
  <si>
    <t>https://pdfs.semanticscholar.org/879d/9153c09a2961c6178f681531448fa7da519b.pdf</t>
  </si>
  <si>
    <t>http://ieeexplore.ieee.org/abstract/document/7777855/</t>
  </si>
  <si>
    <t>http://ieeexplore.ieee.org/abstract/document/7558051/</t>
  </si>
  <si>
    <t>http://cyberleninka.ru/article/n/approach-to-anti-pattern-detection-in-service-oriented-software-systems</t>
  </si>
  <si>
    <t>https://books.google.co.in/books?hl=en&amp;lr=&amp;id=BIhRDAAAQBAJ&amp;oi=fnd&amp;pg=PR2&amp;dq=(%22Code+smell%22+OR+%22anti+pattern%22+OR+anti-pattern)+AND+quality&amp;ots=yW3g61ZzWm&amp;sig=XDWFaRWl_2R95W6z60pmmQEfBY0</t>
  </si>
  <si>
    <t>https://www.google.com/patents/US9298452</t>
  </si>
  <si>
    <t>https://www.google.com/patents/US20160217054</t>
  </si>
  <si>
    <t>https://deepblue.lib.umich.edu/handle/2027.42/136075</t>
  </si>
  <si>
    <t>http://www.lbd.dcc.ufmg.br/colecoes/wtdsi/2016/010.pdf</t>
  </si>
  <si>
    <t>http://wp.doc.ic.ac.uk/dice-h2020/wp-content/uploads/sites/75/2016/08/D4.5-Iterative-quality-enhancement-tools-Initial-version.pdf</t>
  </si>
  <si>
    <t>https://deepblue.lib.umich.edu/handle/2027.42/136063</t>
  </si>
  <si>
    <t>http://14.139.111.26/jspui/bitstream/1/441/1/Streamlining%20the%20Pre-Production%20Processes%20Using%20Various%20Techniques%20%20.pdf</t>
  </si>
  <si>
    <t>https://openaccess.leidenuniv.nl/handle/1887/41339</t>
  </si>
  <si>
    <t>http://publications.polymtl.ca/2445/</t>
  </si>
  <si>
    <t>http://eprints.uthm.edu.my/8744/</t>
  </si>
  <si>
    <t>http://ieeexplore.ieee.org/abstract/document/7904988/</t>
  </si>
  <si>
    <t>http://www.sciencedirect.com/science/article/pii/S0167739X16305179</t>
  </si>
  <si>
    <t>http://www.ijarcs.in/index.php/Ijarcs/article/view/3613</t>
  </si>
  <si>
    <t>http://www.sciencedirect.com/science/article/pii/S0164121217300468</t>
  </si>
  <si>
    <t>http://www.sciencedirect.com/science/article/pii/S016412121730081X</t>
  </si>
  <si>
    <t>http://www.sciencedirect.com/science/article/pii/S0164121216300103</t>
  </si>
  <si>
    <t>http://www.sciencedirect.com/science/article/pii/S0164121217300341</t>
  </si>
  <si>
    <t>http://ieeexplore.ieee.org/abstract/document/7882010/</t>
  </si>
  <si>
    <t>http://dl.acm.org/citation.cfm?id=3022450</t>
  </si>
  <si>
    <t>http://hl-128-171-57-22.library.manoa.hawaii.edu/handle/10125/41672</t>
  </si>
  <si>
    <t>http://ieeexplore.ieee.org/abstract/document/7884641/</t>
  </si>
  <si>
    <t>http://ieeexplore.ieee.org/abstract/document/7884658/</t>
  </si>
  <si>
    <t>http://ieeexplore.ieee.org/abstract/document/7884648/</t>
  </si>
  <si>
    <t>http://ieeexplore.ieee.org/abstract/document/7884659/</t>
  </si>
  <si>
    <t>http://www.atlantis-press.com/php/download_paper.php?id=25868171</t>
  </si>
  <si>
    <t>http://cds.cern.ch/record/2243763</t>
  </si>
  <si>
    <t>http://ijarcet.org/wp-content/uploads/IJARCET-VOL-3-ISSUE-9-3287-3292.pdf</t>
  </si>
  <si>
    <t>http://pnrsolution.org/Datacenter/Vol3/Issue2/3.pdf</t>
  </si>
  <si>
    <t>https://pdfs.semanticscholar.org/197b/96e5b6716b106ed9253f5a416973389dcad7.pdf</t>
  </si>
  <si>
    <t>https://www.researchgate.net/profile/Roland_Petrasch/publication/258104943_Proceedings_of_Software_Engineering_and_Quality_Assurance_-_Technical_Report_1/links/0046353135f309c8f1000000.pdf#page=34</t>
  </si>
  <si>
    <t>http://www.actapress.com/PDFViewer.aspx?paperId=37963</t>
  </si>
  <si>
    <t>http://www.cphstl.dk/Report/Surveys-2009/Skeleton/surveys.pdf#page=7</t>
  </si>
  <si>
    <t>https://www.researchgate.net/profile/Mirko_Perkusich/publication/316442009_A_Framework_to_Build_Bayesian_Networks_to_Assess_Scrum-based_Software_Development_Methods/links/58fe9e3da6fdcc8ed50c896d/A-Framework-to-Build-Bayesian-Networks-to-Assess-Scrum-based-Software-Development-Methods.pdf</t>
  </si>
  <si>
    <t>https://www.ijarbest.com/mm-admin/conference/spcl10/document__IZ0w_03032016.pdf</t>
  </si>
  <si>
    <t>https://www.researchgate.net/profile/Giuseppe_Destefanis/publication/269113338_A_Preliminary_Analysis_on_Induced_Micro_Patterns_Changes_and_Refactoring/links/548220110cf25dbd59ea939f.pdf</t>
  </si>
  <si>
    <t>https://pdfs.semanticscholar.org/f2df/2fd8787c87da7eb5968b86ae75728bf3d5f8.pdf</t>
  </si>
  <si>
    <t>http://ijmcs.info/current_issue/IJMCS151033.pdf</t>
  </si>
  <si>
    <t>https://www.researchgate.net/profile/I_M_Umesh/publication/300469492_A_Study_on_Bad_Code_Smell/links/570a714208aea660813718fd.pdf</t>
  </si>
  <si>
    <t>http://citeseerx.ist.psu.edu/viewdoc/download?doi=10.1.1.182.7389&amp;rep=rep1&amp;type=pdf</t>
  </si>
  <si>
    <t>http://users.exa.unicen.edu.ar/~cmateos/files/conferences/hirsch2014-argencon.pdf</t>
  </si>
  <si>
    <t>http://raijmr.com/wp-content/uploads/2015/08/14_67-74-Rohit-Kumar-Varma.pdf</t>
  </si>
  <si>
    <t>http://www.ijcse.net/docs/IJCSE16-05-06-025.pdf</t>
  </si>
  <si>
    <t>http://citeseerx.ist.psu.edu/viewdoc/summary?doi=10.1.1.153.5913</t>
  </si>
  <si>
    <t>https://pdfs.semanticscholar.org/d277/c60d380df879dc6493b2bec1ff310abc1adb.pdf</t>
  </si>
  <si>
    <t>http://www.theijes.com/papers/v5-i6/C05014019.pdf</t>
  </si>
  <si>
    <t>https://www.researchgate.net/profile/Zeba_Khanam2/publication/266882245_Analytical_Report_On_Software_Refactoring/links/5799c62608aeb0ffcd0de59b.pdf</t>
  </si>
  <si>
    <t>http://www.cutn.sk/library/proceedings/km_2012/pdf%20files/polasek.pdf</t>
  </si>
  <si>
    <t>http://ieeexplore.ieee.org/iel7/7937763/7945610/07945776.pdf</t>
  </si>
  <si>
    <t>https://is.muni.cz/th/256199/fi_m/diploma-thesis.pdf</t>
  </si>
  <si>
    <t>http://www.semantic-web-journal.net/system/files/swj1522.pdf</t>
  </si>
  <si>
    <t>https://www.cs.usask.ca/students/courses/course_descriptions/CMPT_816.pdf</t>
  </si>
  <si>
    <t>https://www.sundoginteractive.com/uploads/whitepaper_attachments/PaulB_CodeCoverage.pdf</t>
  </si>
  <si>
    <t>https://www.researchgate.net/profile/Msgeetha_Devasena/publication/303702926_Code_Detection_and_Evaluation_Using_Search_Based_Refactoring_Amalan_S_A_1_GeethaDevasena_M_S_2/links/574ec1e408aefc38ba11cd94.pdf</t>
  </si>
  <si>
    <t>http://www.urgcee.org/linked/2013-Vol-1-Iss-1-Comparative%20Study%20among%20Various%20Application%20Development%20Approaches.pdf</t>
  </si>
  <si>
    <t>http://www.tusharma.in/wp-content/uploads/2017/05/designite_SATToSE2017.pdf</t>
  </si>
  <si>
    <t>http://www.ijcset.com/docs/IJCSET14-05-04-107.pdf</t>
  </si>
  <si>
    <t>https://hal.inria.fr/hal-01029994/file/presentation_hecht.pdf</t>
  </si>
  <si>
    <t>http://www.saitm.edu.lk/fac_of_eng/RSEA/SAITM_IRSEA_2016/imagenesweb/44.pdf</t>
  </si>
  <si>
    <t>https://www.researchgate.net/profile/Masud_Fazal-Baqaie/publication/229015792_Ensuring_Quality_in_Business-driven_Development_of_IT_Systems_using_Workflow_Patterns/links/575e7baf08aec91374b2e7b7.pdf</t>
  </si>
  <si>
    <t>https://www.researchgate.net/profile/Nikolay_Grozev/publication/258433566_Facilitating_quality_assurance_through_a_source_code_metrics_framework/links/0deec52834fe42df91000000.pdf</t>
  </si>
  <si>
    <t>http://ecs.victoria.ac.nz/foswiki/pub/Events/ACDC2010/AliShah.pdf</t>
  </si>
  <si>
    <t>http://www.vem2014.dcc.ufmg.br/lib/exe/fetch.php/130789_1.pdf</t>
  </si>
  <si>
    <t>http://archinect.com/forum/thread/35636097/how-do-you-define-architecture</t>
  </si>
  <si>
    <t>https://pdfs.semanticscholar.org/4a4a/aa42221f7c5cee2c2b29995bb0a96e5807f9.pdf</t>
  </si>
  <si>
    <t>https://pdfs.semanticscholar.org/a8c5/85872b8503cacedba9999e24c623dc1bcc65.pdf</t>
  </si>
  <si>
    <t>https://sei.cmu.edu/community/td2011/program/upload/2_-Zazworka_MTD_2011.pdf</t>
  </si>
  <si>
    <t>http://ab.org.tr/ab15/bildiri/94.docx</t>
  </si>
  <si>
    <t>http://www.soberit.hut.fi/T-76.5650/Spring_2004/Lectures/Maintainability.pdf</t>
  </si>
  <si>
    <t>https://www.researchgate.net/profile/Blazo_Nastov/publication/318402090_MBSE_and_VV_a_tool-equipped_method_for_combining_various_VV_strategies/links/59677447a6fdcc18ea6620bb/MBSE-and-V-V-a-tool-equipped-method-for-combining-various-V-V-strategies.pdf</t>
  </si>
  <si>
    <t>https://www.utwente.nl/ewi/trese/ttt/2010/TTT-20100701.pdf</t>
  </si>
  <si>
    <t>http://www.ncs-support.co.uk/wp-content/uploads/2017/05/Microsoft_Password_Guidance-1.pdf</t>
  </si>
  <si>
    <t>http://ceur-ws.org/Vol-1771/paper13.pdf</t>
  </si>
  <si>
    <t>http://www.user.tu-berlin.de/komm/CD/paper/030133.pdf</t>
  </si>
  <si>
    <t>http://data.conferenceworld.in/ICRISEM2/P516-522.pdf</t>
  </si>
  <si>
    <t>http://www.paris-bigdata.org/2016/papers/talk10.pdf</t>
  </si>
  <si>
    <t>http://ontolog.cim3.net/file/work/OntologySummit2012/2012-02-23_Ontology-Quality-in-Big-Systems/Ontology-Evaluation-n-Pattern-based-Design--AldoGangemi_20120223.pdf</t>
  </si>
  <si>
    <t>https://www.researchgate.net/profile/Tiago_Prince_Sales/publication/283270846_OntoUML_Lightweight_Editor_A_Model-Based_Environment_to_Build_Evaluate_and_Implement_Reference_Ontologies/links/562fcaba08aefb4c6cb9d780/OntoUML-Lightweight-Editor-A-Model-Based-Environment-to-Build-Evaluate-and-Implement-Reference-Ontologies.pdf</t>
  </si>
  <si>
    <t>http://ceur-ws.org/Vol-1519/preface1.pdf</t>
  </si>
  <si>
    <t>http://www.academia.edu/download/35490223/PatternLanguages.pdf</t>
  </si>
  <si>
    <t>http://patterns-wg.fuka.info.waseda.ac.jp/asianplop/proceedings2014/asianplop2014_submission_17.pdf</t>
  </si>
  <si>
    <t>https://pdfs.semanticscholar.org/1db8/0b7e252b74893f90dcdf69739892a54559d5.pdf</t>
  </si>
  <si>
    <t>https://pdfs.semanticscholar.org/52c4/8217fdaa7d30c74a992fd069ed6f54b6dbcc.pdf</t>
  </si>
  <si>
    <t>http://pulau-wadu-mea-dainao-di-kabupaten-kupang.udang.info/_lain.php?_lain=4111</t>
  </si>
  <si>
    <t>http://citeseerx.ist.psu.edu/viewdoc/download?doi=10.1.1.685.197&amp;rep=rep1&amp;type=pdf</t>
  </si>
  <si>
    <t>https://profdoc.um.ac.ir/articles/a/1036109.docx</t>
  </si>
  <si>
    <t>http://ijarcet.org/wp-content/uploads/IJARCET-VOL-5-ISSUE-12-2698-2702.pdf</t>
  </si>
  <si>
    <t>https://www.researchgate.net/profile/David_Gelperin/publication/312120875_Reducing_Quality_Debt/links/586ff97a08ae8fce491def31.pdf</t>
  </si>
  <si>
    <t>https://pdfs.semanticscholar.org/1cd0/a2cd814898e359bcb1a1a8e2e7d27c74ba3c.pdf</t>
  </si>
  <si>
    <t>http://itpapers.info/acit10/Papers/f419.pdf</t>
  </si>
  <si>
    <t>http://www.ijmcs.info/current_issue/IJMCS151072.pdf</t>
  </si>
  <si>
    <t>https://pdfs.semanticscholar.org/c5bc/b2b884270df8aea391e410dae38553b822c5.pdf</t>
  </si>
  <si>
    <t>http://allankelly.net/patterns/SituatingBusinessPatternsE2006.pdf</t>
  </si>
  <si>
    <t>http://www.engr.sjsu.edu/fayad/ieee_SoftwareTheme/Papers/ACallaghan.doc</t>
  </si>
  <si>
    <t>https://pdfs.semanticscholar.org/84f1/693787a3e92eee30534ba402cfebe4d02a3b.pdf</t>
  </si>
  <si>
    <t>http://www.egr.msu.edu/~kdeb/papers/c2016021.pdf</t>
  </si>
  <si>
    <t>https://pdfs.semanticscholar.org/f6bb/989b2100f7cc73fbe8ff0e63d94c9d3df6e1.pdf</t>
  </si>
  <si>
    <t>http://www.soberit.hut.fi/T-76.5613/2007/material/T-76.5613_14-Static%20Code%20Analysis%20and%20Code%20Reviews_2007.pdf</t>
  </si>
  <si>
    <t>http://stmik-stikom-bali.kuliahkaryawan.my.id/_lain.php?_lain=4111</t>
  </si>
  <si>
    <t>https://www.researchgate.net/profile/Scott_Ambler/publication/268402574_Strategic_Reuse_Management_and_the_Rational_Unified_Process_RUP/links/55bf34e308aec0e5f445f34f.pdf</t>
  </si>
  <si>
    <t>http://www.ijser.org/researchpaper%5CStudy-on-Improving-Efficiency-of-Software-by-Detecting-and-Correcting-Code-Smells.pdf</t>
  </si>
  <si>
    <t>http://ksiresearchorg.ipage.com/seke/seke17paper/seke17paper_121.pdf</t>
  </si>
  <si>
    <t>https://www2.stetson.edu/mathcs/wp-content/uploads/2016/10/rgeorge-final.pdf</t>
  </si>
  <si>
    <t>http://www.tusharma.in/research/there-are-almost-no-false-positive-smells/</t>
  </si>
  <si>
    <t>http://iihm.imag.fr/publs/2011/inforsid2011-quimera_.pdf</t>
  </si>
  <si>
    <t>https://pdfs.semanticscholar.org/dba5/a6edddfeb949e7d9ee255037dd5a2543611c.pdf</t>
  </si>
  <si>
    <t>http://swat.polymtl.ca/rmorales/preprint/phdSaner.pdf</t>
  </si>
  <si>
    <t>http://delicias.dia.fi.upm.es/wiki/images/f/f0/OntologyDebugging_KCAP2009.pdf</t>
  </si>
  <si>
    <t>https://manuel-blechschmidt.de/data/BPT_Manuel_Blechschmidt_Compliance_Checking.pdf</t>
  </si>
  <si>
    <t>http://www.teses.usp.br/teses/disponiveis/45/45134/tde-13092016-123733/en.php</t>
  </si>
  <si>
    <t>https://open.library.ubc.ca/collections/ubctheses/24/items/1.0340953</t>
  </si>
  <si>
    <t>Ignatios Deligiannis a, Ioannis Stamelos b,Lefteris Angelis b, Manos Roumeliotis</t>
  </si>
  <si>
    <t>A controlled experiment investigation of an object-oriented design heuristic for maintainability</t>
  </si>
  <si>
    <t>The Journal of Systems and Software</t>
  </si>
  <si>
    <t>129–143</t>
  </si>
  <si>
    <t>Gabriele Bavota, Barbara Russo</t>
  </si>
  <si>
    <t>A Large-Scale Empirical Study on Self-Admitted Technical Debt</t>
  </si>
  <si>
    <t>315-326</t>
  </si>
  <si>
    <t>Billy C. Wagey,Bayu Hendradjaya,M. Sukrisno Mardiyanto</t>
  </si>
  <si>
    <t>A Proposal of Software Maintainability Model using Code Smell Measurement</t>
  </si>
  <si>
    <t>Conference on Data and Software Engineering(ICoDSE)</t>
  </si>
  <si>
    <t>25-30</t>
  </si>
  <si>
    <t>Yuto Miyake, Sousuke Amasaki, Hirohisa Aman and Tomoyuki Yokogawa</t>
  </si>
  <si>
    <t xml:space="preserve">Applied Computing and Information Technology. </t>
  </si>
  <si>
    <t>17-30</t>
  </si>
  <si>
    <t>Aminata Sabane, Massimiliano Di Penta, Giuliano Antoniol</t>
  </si>
  <si>
    <t>A study on the relation between Antipatterns and the cost of class Unit testing</t>
  </si>
  <si>
    <t>Conference on Software Maintenance and reengineering(CSMR)</t>
  </si>
  <si>
    <t>167-176</t>
  </si>
  <si>
    <t>Hirohisa Aman</t>
  </si>
  <si>
    <t>An Empirical Analysis on Fault-proneness of Well-Commented Modules</t>
  </si>
  <si>
    <t>3_9</t>
  </si>
  <si>
    <t>Ignatios Deligiannis a, Martin Shepperd b, Manos Roumeliotis c, Ioannis Stamelos</t>
  </si>
  <si>
    <t>An empirical investigation of an object-oriented design heuristic for maintainability</t>
  </si>
  <si>
    <t>127–139</t>
  </si>
  <si>
    <t>Miryung Kim, Vibha Sazawal, Gail C. Murphy</t>
  </si>
  <si>
    <t>An Empirical Study of Code Clone Genealogies</t>
  </si>
  <si>
    <t>Proceedings of the 10th European Software Engineering Conference Held Jointly with 13th ACM SIGSOFT International Symposium on Foundations of Software Engineering, ESEC/SIGSOFT</t>
  </si>
  <si>
    <t>187-196</t>
  </si>
  <si>
    <t>Wei Li, Raed Shatnawi</t>
  </si>
  <si>
    <t>An Empirical Study of the Bad Smells and Class Error Probability in the Post-Release Object-Oriented System Evolution</t>
  </si>
  <si>
    <t xml:space="preserve"> 1120–1128</t>
  </si>
  <si>
    <t>Marwen Abbes, Foutse Khomh, Yann-Ga¨el Gu´eh´eneuc, Giuliano Anto</t>
  </si>
  <si>
    <t>An Empirical Study of the Impact of Two Antipatterns, Blob and Spaghetti Code, On Program Comprehension</t>
  </si>
  <si>
    <t>Conference on Software Maintenance and Reengineering,
 (CSMR)</t>
  </si>
  <si>
    <t>181-190</t>
  </si>
  <si>
    <t>Manishankar Mondal Md. Saidur Rahman Ripon K. Saha</t>
  </si>
  <si>
    <t>An Empirical Study of the Impacts of Clones in Software Maintenance</t>
  </si>
  <si>
    <t>proceeding (Student Research Symposium Track of the 19th IEEE International Conference on Program Comprehension) ICPC</t>
  </si>
  <si>
    <t>242 – 245</t>
  </si>
  <si>
    <t>Nicolas Bettenburg, Weiyi Shang, Walid M. Ibrahim, Bram Adams, Ying Zou,</t>
  </si>
  <si>
    <t>An empirical study on inconsistent changes to code clones at the release level</t>
  </si>
  <si>
    <t>1_17</t>
  </si>
  <si>
    <t>Suresh Thummalapenta,Luigi Cerulo, L. Aversano, assimiliano Penta</t>
  </si>
  <si>
    <t>An Empirical Study on the Maintenance of Source Code Clones</t>
  </si>
  <si>
    <t>1_55</t>
  </si>
  <si>
    <t>Foutse Khomh· Massimiliano Di Penta ·Yann-Gaël Guéhéneuc · Giuliano Antoniol</t>
  </si>
  <si>
    <t>Empir Software Eng</t>
  </si>
  <si>
    <t> 243–275</t>
  </si>
  <si>
    <t>Foutse Khomh, Massimiliano Di Penta, and Yann-Ga¨el Gu´eh´eneuc</t>
  </si>
  <si>
    <t>in Proceedings of the 16th Working Conference on Reverse Engineering
 (WCRE)</t>
  </si>
  <si>
    <t>Romano D, Raila P, Pinzger M, Khomh F (2012)</t>
  </si>
  <si>
    <t>Analyzing the impact of antipatterns on change- proneness using fine-grained source code changes</t>
  </si>
  <si>
    <t>Working Conference on Reverse Engineering
(WCRE)</t>
  </si>
  <si>
    <t>437-446</t>
  </si>
  <si>
    <t>S. M. Olbrich, D. S. Cruzes, and D.I.K. Sjøberg</t>
  </si>
  <si>
    <t>Are all code smells harmful? A study of God classes and brain classes in the evolution of three open source systems.</t>
  </si>
  <si>
    <t>International Conference on software maintenance (ICSM)</t>
  </si>
  <si>
    <t>1_10</t>
  </si>
  <si>
    <t>R. Marinescu and C. Marinescu,</t>
  </si>
  <si>
    <t>in Proceedings of the IEEE 11th International Working Conference on Source Code Analysis and Manipulation.(SCAM)</t>
  </si>
  <si>
    <t>65-74</t>
  </si>
  <si>
    <t>Radu Marinescu</t>
  </si>
  <si>
    <t>Assessing technical debt by identifying design flaws in software systems</t>
  </si>
  <si>
    <t>Ibm Journal of Research and Development</t>
  </si>
  <si>
    <t>1_13</t>
  </si>
  <si>
    <t>B. Lagu¨ e, D. Proulx, J. Mayrand, E. Merlo, and J. P. Hudepohl.</t>
  </si>
  <si>
    <t>Assessing the benefits of incorporating function clone detection in a development process.</t>
  </si>
  <si>
    <t>Proc. of the Int’l Conf. on Software Maintenance 
(ICSM)</t>
  </si>
  <si>
    <t>314-321</t>
  </si>
  <si>
    <t>1111–1143</t>
  </si>
  <si>
    <t>Angela Lozano, Michel Wermelinger</t>
  </si>
  <si>
    <t>Assessing the effect of clones on changeability</t>
  </si>
  <si>
    <t>Conference on Software Maintenance
(ICSM)</t>
  </si>
  <si>
    <t>227–236</t>
  </si>
  <si>
    <t>F. Rahman, C. Bird, P.T. Devanbu,</t>
  </si>
  <si>
    <t>Clones: what is that smell?</t>
  </si>
  <si>
    <t>72-81</t>
  </si>
  <si>
    <t>Cory J. Kapser· Michael W. Godfrey</t>
  </si>
  <si>
    <t>Cloning Considered Harmful Considered Harmful: Patterns of Cloning in Software</t>
  </si>
  <si>
    <t>645–692</t>
  </si>
  <si>
    <t xml:space="preserve">Phongphan Danphitsanuphan, Thanitta Suwantada </t>
  </si>
  <si>
    <t>code smell detection tool and code smell structure bug relationship</t>
  </si>
  <si>
    <t>Engineering and Technology (S-CET), 2012 Spring Congress on</t>
  </si>
  <si>
    <t>1_5</t>
  </si>
  <si>
    <t>Aiko Yamashitaa,b, Steve Counsell</t>
  </si>
  <si>
    <t>2639–2653</t>
  </si>
  <si>
    <t>Elmar Juergens, Florian Deissenboeck, Benjamin Hummel, Stefan Wagner</t>
  </si>
  <si>
    <t>Do Code Clones Matter</t>
  </si>
  <si>
    <t>ICSE</t>
  </si>
  <si>
    <t>485-495</t>
  </si>
  <si>
    <t>Z´ephyrin Soh, Aiko Yamashita, Foutse Khomh, and Yann-Ga¨el Gu´eh´eneuc</t>
  </si>
  <si>
    <t>Do Code Smells Impact the Maintenance Effort of Different Maintenance Programming Activities?</t>
  </si>
  <si>
    <t>International Conference on Software Analysis, Evolution, and Reengineering
(SANER)</t>
  </si>
  <si>
    <t>393-402</t>
  </si>
  <si>
    <t>A. Yamashita and L. Moonen,</t>
  </si>
  <si>
    <t>Do Code Smells Reflect Maintainability Aspects Important for Developers?– A Comparative Case Study</t>
  </si>
  <si>
    <t>in IEEE Int’l Conf. Softw. Maintenance (ICSM). I</t>
  </si>
  <si>
    <t>306–315.</t>
  </si>
  <si>
    <t>Fabio Palomba, Gabriele Bavota, Massimiliano Di Penta, Rocco Oliveto, Andrea De Lucia</t>
  </si>
  <si>
    <t>Do They Really Smell Bad? A Study on Developers' Perception of Bad Code Smells</t>
  </si>
  <si>
    <t>IEEE International Conference on Software Maintenance and Evolution (ICSME)</t>
  </si>
  <si>
    <t>101-110</t>
  </si>
  <si>
    <t>Mario Linares-Vásquez, Sam Klock, Collin McMillan, Aminata Sabané, Denys Poshyvanyk,Yann-Gaël Guéhéneuc</t>
  </si>
  <si>
    <t>Domain Matters: Bringing Further Evidence of the Relationships among Anti-patterns, Application Domains, and Quality-Related Metrics in Java Mobile Apps</t>
  </si>
  <si>
    <t> Proceedings of the 22nd International Conference on Program Comprehension
(ICPC)</t>
  </si>
  <si>
    <t>232-243</t>
  </si>
  <si>
    <t>Debarshi Chatterji, Jeffrey C. Carver, Nicholas A. Kraft</t>
  </si>
  <si>
    <t>Effects of Cloned Code on Software Maintainability: A Replicated Developer Study</t>
  </si>
  <si>
    <t>WCRE</t>
  </si>
  <si>
    <t>112-121</t>
  </si>
  <si>
    <t>Hirohisa Aman, Sousuke Amasaki, Takashi Sasaki and Minoru Kawahara</t>
  </si>
  <si>
    <t>Empirical Analysis of Change-Proneness in Methods Having Local Variables with Long Names and Comments</t>
  </si>
  <si>
    <t xml:space="preserve"> Empirical Software Engineering and Measurement (ESEM)</t>
  </si>
  <si>
    <t>1_4</t>
  </si>
  <si>
    <t>Empirical Analysis of Fault-proneness in Methods by Focusing on their Comment Lines</t>
  </si>
  <si>
    <t>asia pasific software engineering conference
(APSEC)</t>
  </si>
  <si>
    <t>51-56</t>
  </si>
  <si>
    <t xml:space="preserve">Fehmi Jaafar, Yann-Gael Gueheneuc, Sylvie Hamel, Foutse Khomh, Mohammad Zulkernine </t>
  </si>
  <si>
    <t>1_36</t>
  </si>
  <si>
    <t>Sultan Wehaibi , Emad Shihab  and Latifa Guerroujz</t>
  </si>
  <si>
    <t>Examining the Impact of Self-admitted Technical Debt on Software Quality</t>
  </si>
  <si>
    <t>179-188</t>
  </si>
  <si>
    <t>Aiko Yamashita, Leon Moonen</t>
  </si>
  <si>
    <t>International Conference on Software Engineering
(ICSE)</t>
  </si>
  <si>
    <t>682-691</t>
  </si>
  <si>
    <t>Aiko Yamashita Mesan AS</t>
  </si>
  <si>
    <t>How Good are Code Smells for Evaluating Software Maintainability? Results from a Comparative Case Study</t>
  </si>
  <si>
    <t>in ICSM</t>
  </si>
  <si>
    <t>Francesca Arcelli Fontana, Vincenzo Ferme, Stefano Spinelli</t>
  </si>
  <si>
    <t>Third International Workshop on Managing Technical Debt 
(MTD)</t>
  </si>
  <si>
    <t>15-22</t>
  </si>
  <si>
    <t>Francesca Arcelli Fontana, Vincenzo Ferme, Alessandro Marino, Bartosz Walter, Pawe  Martenka</t>
  </si>
  <si>
    <t>Investigating the Impact of Code Smells on System’s Quality: An Empirical Study on Systems of Different Application Domains</t>
  </si>
  <si>
    <t>2013 IEEE International Conference on Software Maintenance (ICSM)</t>
  </si>
  <si>
    <t>260-269</t>
  </si>
  <si>
    <t>Nico Zazworka, Michele A. Shaw, Forrest Shull, Carolyn Sea</t>
  </si>
  <si>
    <t>roceedings of the 2nd Workshop on Managing Technical Debt (MTD)</t>
  </si>
  <si>
    <t>17-23</t>
  </si>
  <si>
    <t>Latifa Guerrouj, Zeinab Kermansaravi, Venera Arnaoudova, Benjamin C. M. Fung, Foutse Khomh, Giuliano Antoniol, Yann-Gael, Gueheneuc</t>
  </si>
  <si>
    <t>software quality journal</t>
  </si>
  <si>
    <t>1_30</t>
  </si>
  <si>
    <t xml:space="preserve">Hirohisa AMAN  Sousuke AMASAKI  Takashi SASAKI  Minoru KAWAHARA  
</t>
  </si>
  <si>
    <t>Lines of Comments as a Noteworthy Metric for Analyzing Fault-Proneness in Methods</t>
  </si>
  <si>
    <t>IEICE TRANSACTIONS on Information and Systems</t>
  </si>
  <si>
    <t>pp.2218-2228</t>
  </si>
  <si>
    <t>Hirohisa Aman, Sousuke Amasaki, and Minoru Kawahara</t>
  </si>
  <si>
    <t>Local Variables with Compound Names and Comments as Signs of Fault-Prone Java Methods</t>
  </si>
  <si>
    <t>4th International Workshop on Quantitative Approaches to Software Quality (QuASoQ)</t>
  </si>
  <si>
    <t>4_11</t>
  </si>
  <si>
    <t>Jaafar F., Gu´ eneuc YG, Hamel S, Khomh F (2013)</t>
  </si>
  <si>
    <t>Mining the relationship between anti-patterns dependencies and fault-proneness.</t>
  </si>
  <si>
    <t>In: Proceedings of the 20th Working Conference on Reverse Engineering
(WCRE)</t>
  </si>
  <si>
    <t>351-360</t>
  </si>
  <si>
    <t>Marco D’Ambros, Alberto Bacchelli, Michele Lanza</t>
  </si>
  <si>
    <t>On the Impact of Design Flaws on Software Defects</t>
  </si>
  <si>
    <t>Proceedings of the 10th International Conference on Quality Software, 
(QSIC), Zhangjiajie, China, </t>
  </si>
  <si>
    <t>23-31</t>
  </si>
  <si>
    <t>Dag I.K. Sjøberg, Aiko Yamashita,Bente C.D. Anda, Audris Mockus</t>
  </si>
  <si>
    <t>Quantifying the Effect of Code Smells on Maintenance Maintenance Effort</t>
  </si>
  <si>
    <t>IEEE TRANSACTIONS ON SOFTWARE ENGINEERING</t>
  </si>
  <si>
    <t>1144-1156</t>
  </si>
  <si>
    <t>Dénes BánRudolf Ferenc</t>
  </si>
  <si>
    <t>recognizing antipattern and analysing their impact on software maintainability</t>
  </si>
  <si>
    <t>International Conference on Computational Science and Its Applications</t>
  </si>
  <si>
    <t>337-352</t>
  </si>
  <si>
    <t>Akito Monden1 Daikai Nakae1 Toshihiro Kamiya</t>
  </si>
  <si>
    <t>Software Quality Analysis by Code Clones in Industrial Legacy Software</t>
  </si>
  <si>
    <t>In Proceedings of 8th IEEE International Symposium on Software Metrics (METRICS’02</t>
  </si>
  <si>
    <t>87-94</t>
  </si>
  <si>
    <t>TRACY HALL,MIN ZHANG, DAVID BOWES, and YI Sun</t>
  </si>
  <si>
    <t>Some Code Smells Have a Significant but Small Effect on Faults</t>
  </si>
  <si>
    <t>1_39</t>
  </si>
  <si>
    <t>Steffen Olbrich, Daniela S. Cruzes,Victor Basili, Nico Zazworka</t>
  </si>
  <si>
    <t>The Evolution and Impact of Code Smells: A Case Study of Two Open Source Systems</t>
  </si>
  <si>
    <t>Symposium on Empirical Software Engineering and Measurement (ESEM)</t>
  </si>
  <si>
    <t>390-400</t>
  </si>
  <si>
    <t>Aiko Yamashita a,b, Leon Moonen</t>
  </si>
  <si>
    <t>2223–2242 Contents</t>
  </si>
  <si>
    <t>Cristina Marinescu, Serban Stoenescu, and Teodor-Florin Fortis</t>
  </si>
  <si>
    <t>Towards the Impact of Design Flaws on the Resources Used by an Application</t>
  </si>
  <si>
    <t>international workshop on adaptive resource management and scheduling for cloud computing(ARMS)</t>
  </si>
  <si>
    <t>180–192</t>
  </si>
  <si>
    <t>Author name</t>
  </si>
  <si>
    <t xml:space="preserve">Title </t>
  </si>
  <si>
    <t>publication</t>
  </si>
  <si>
    <t>year</t>
  </si>
  <si>
    <t>citation</t>
  </si>
  <si>
    <t>91-98</t>
  </si>
  <si>
    <t>ACM SIGAda Ada Letters</t>
  </si>
  <si>
    <t>77-86</t>
  </si>
  <si>
    <t>171-172</t>
  </si>
  <si>
    <t>In Proceedings of the 2006 ACM symposium on Software visualization</t>
  </si>
  <si>
    <t>ACM Transactions on Asian Language Information Processing (TALIP</t>
  </si>
  <si>
    <t>IEEE/ACM Transactions on Networking (TON)</t>
  </si>
  <si>
    <t>10.18293/SEKE2017-139</t>
  </si>
  <si>
    <t>ACM SIGSOFT Software Engineering Notes </t>
  </si>
  <si>
    <t>Special issue on computer graphics in ACM</t>
  </si>
  <si>
    <t xml:space="preserve"> University of Pretoria</t>
  </si>
  <si>
    <t>University of Oslo</t>
  </si>
  <si>
    <t>Department of Informatics,
University of Oslo</t>
  </si>
  <si>
    <t>IEEE/ACM Transactions on Computational Biology and Bioinformatics</t>
  </si>
  <si>
    <t>ICSOFT 2009 - 4th International Conference on Software and Data Technologies</t>
  </si>
  <si>
    <t>269-274</t>
  </si>
  <si>
    <t>International Journal of Advanced Research in Biology Engineering Science and Technology (IJARBEST)</t>
  </si>
  <si>
    <t>1_7</t>
  </si>
  <si>
    <t>ACM Transactions on Design Automation of Electronic Systems (TODAES)</t>
  </si>
  <si>
    <t>University of Michigan Dearborn</t>
  </si>
  <si>
    <t>1-140</t>
  </si>
  <si>
    <t>Proceedings of the VLDB Endowment</t>
  </si>
  <si>
    <t>2nd International Conference on Agents and Artificial Intelligence, ICAART</t>
  </si>
  <si>
    <t>1_8</t>
  </si>
  <si>
    <t>1_6</t>
  </si>
  <si>
    <t>2767-2771</t>
  </si>
  <si>
    <t>ACM Transactions on Architecture and Code Optimization (TACO)</t>
  </si>
  <si>
    <t>International Journal of Recent Development in Engineering and Technology</t>
  </si>
  <si>
    <t>97-104</t>
  </si>
  <si>
    <t>International Journal of Modern Computer Science (IJMCS)</t>
  </si>
  <si>
    <t>37-39</t>
  </si>
  <si>
    <t>IJLTEMAS</t>
  </si>
  <si>
    <t>11_13</t>
  </si>
  <si>
    <t>has been published in ACM SigSoft</t>
  </si>
  <si>
    <t>Global Journal of Computer Science and Technology</t>
  </si>
  <si>
    <t>176-182</t>
  </si>
  <si>
    <t>165-170</t>
  </si>
  <si>
    <t>dx.doi.org/10.1109</t>
  </si>
  <si>
    <t xml:space="preserve">Proceedings of the 2014 ARGENCON. </t>
  </si>
  <si>
    <t>International Journal on School Disaffection</t>
  </si>
  <si>
    <t>ACM Transactions on Graphics (TOG)</t>
  </si>
  <si>
    <t>ACM SIGMOBILE Mobile Computing and Communications Review</t>
  </si>
  <si>
    <t xml:space="preserve"> Computer Communication Review</t>
  </si>
  <si>
    <t>ACM SIGCOMM</t>
  </si>
  <si>
    <t>ACM SIGBED Review</t>
  </si>
  <si>
    <t>ACM Transactions on the Web (TWEB)</t>
  </si>
  <si>
    <t>Proceedings of the 9th International Conference on Applied Informatics</t>
  </si>
  <si>
    <t>273-281</t>
  </si>
  <si>
    <t>IX Workshop de Teses e Dissetações em Sistemas de Informação</t>
  </si>
  <si>
    <t>30-32</t>
  </si>
  <si>
    <t>179-190</t>
  </si>
  <si>
    <t>83-100</t>
  </si>
  <si>
    <t>International Journal of Research in Modern Engineering and Emerging Technology</t>
  </si>
  <si>
    <t>67-74</t>
  </si>
  <si>
    <t>International Journal of Computer Science Engineering (IJCSE)</t>
  </si>
  <si>
    <t>294-304</t>
  </si>
  <si>
    <t>ACM Sigmod Record</t>
  </si>
  <si>
    <t>ACM Transactions on Intelligent Systems and Technology (TIST)</t>
  </si>
  <si>
    <t>Leiden University</t>
  </si>
  <si>
    <t>22-47</t>
  </si>
  <si>
    <t>Universit´e Vincennes Saint-Denis</t>
  </si>
  <si>
    <t>The VLDB Journal—The International Journal on Very Large Data Bases</t>
  </si>
  <si>
    <t>International Journal of Computer Science and Communication Engineering</t>
  </si>
  <si>
    <t>4_6</t>
  </si>
  <si>
    <t>The International Journal Of Engineering And Science</t>
  </si>
  <si>
    <t>15-19</t>
  </si>
  <si>
    <t>1_20</t>
  </si>
  <si>
    <t>Proceedings of the 4th National Conference; INDIACom</t>
  </si>
  <si>
    <t>Acquisition Research Program, Graduate School of Business and Public Policy</t>
  </si>
  <si>
    <t>1_21</t>
  </si>
  <si>
    <t>1_15</t>
  </si>
  <si>
    <t>13th International Conference of Computer Systems and Applications (AICCSA)</t>
  </si>
  <si>
    <t>University of Cagliari</t>
  </si>
  <si>
    <t>1_101</t>
  </si>
  <si>
    <t>Thapar University Digital Repository</t>
  </si>
  <si>
    <t>10_50</t>
  </si>
  <si>
    <t>ACM SIGSOFT Software Engineering</t>
  </si>
  <si>
    <t>ACM Transactions on Programming Languages and Systems (TOPLAS)</t>
  </si>
  <si>
    <t>University of hong kong</t>
  </si>
  <si>
    <t>Patent International Business Machines Corporation</t>
  </si>
  <si>
    <t>Proceedings of the 2014 International Conference on Generative Programming: Concepts and Experiences</t>
  </si>
  <si>
    <t>Masaryk University Faculty of Informatics</t>
  </si>
  <si>
    <t>1_50</t>
  </si>
  <si>
    <t>ACM Transactions on Autonomous and Adaptive Systems (TAAS)</t>
  </si>
  <si>
    <t>ACM SIGPLAN Notices</t>
  </si>
  <si>
    <t>1_12</t>
  </si>
  <si>
    <t xml:space="preserve">computer science conference for university of </t>
  </si>
  <si>
    <t>ATL-SOFT-PROC</t>
  </si>
  <si>
    <t>1_11</t>
  </si>
  <si>
    <t>Presentation at Congress or Conference on Atelier constructions d’ontologies GBPOnto Actes</t>
  </si>
  <si>
    <t>3_40</t>
  </si>
  <si>
    <t>Semantic Web – Interoperability, Usability, Applicability an IOS Press Journa</t>
  </si>
  <si>
    <t>Advanced Software Engineering Course Outline</t>
  </si>
  <si>
    <t>Getting Effective Coverage Analysis from Software Unit Testing</t>
  </si>
  <si>
    <t>International Journal of Computer Trends and Technology (IJCTT)</t>
  </si>
  <si>
    <t>Accenture Global Services Limited (Patent)</t>
  </si>
  <si>
    <t>EEE/ACM Transactions on Audio, Speech and Language Processing (TASLP)</t>
  </si>
  <si>
    <t>1_47</t>
  </si>
  <si>
    <t>TSP-2014 Team Software Process Symposium</t>
  </si>
  <si>
    <t>International Research Journal of Computers and Electronics Engineering (URJCEE)</t>
  </si>
  <si>
    <t>25-28</t>
  </si>
  <si>
    <t>IJCSNS International Journal of Computer Science and Network Security</t>
  </si>
  <si>
    <t>219-225</t>
  </si>
  <si>
    <t>ACM Transactions on Graphics </t>
  </si>
  <si>
    <t>ACM SIGCSE Bulletin</t>
  </si>
  <si>
    <t>International Business Machines Corporation (Patent)</t>
  </si>
  <si>
    <t>ACM transactions on Reconfigurable Technology and Systems (TRETS)</t>
  </si>
  <si>
    <t>1_102</t>
  </si>
  <si>
    <t>University of SAP Paulo</t>
  </si>
  <si>
    <t>ACM Transactions on Database Systems (TODS)</t>
  </si>
  <si>
    <t>Dspace Repository</t>
  </si>
  <si>
    <t>eLearn Magazine</t>
  </si>
  <si>
    <t>ACM Transactions on Applied Perception (TAP)</t>
  </si>
  <si>
    <t>Porto Institutional Repository</t>
  </si>
  <si>
    <t>Doctoral theses at NTNU</t>
  </si>
  <si>
    <t>1_240</t>
  </si>
  <si>
    <t>Computational Linguistics</t>
  </si>
  <si>
    <t>INTERNATIONAL JOURNAL OF SCIENTIFIC &amp; TECHNOLOGY</t>
  </si>
  <si>
    <t>392-395</t>
  </si>
  <si>
    <t>MONTANA STATE UNIVERSITY</t>
  </si>
  <si>
    <t>1_89</t>
  </si>
  <si>
    <t>Graz University of Technology</t>
  </si>
  <si>
    <t>1_93</t>
  </si>
  <si>
    <t>Proceedings of the Seminar Series on Advanced Techniques and Tools for Software Evolution SATToSE</t>
  </si>
  <si>
    <t>International Journal of Computer Science &amp; Engineering Technology (IJCSET)</t>
  </si>
  <si>
    <t>474-477</t>
  </si>
  <si>
    <t>1_2</t>
  </si>
  <si>
    <t>RWTH University</t>
  </si>
  <si>
    <t>ACM Transactions on Multimedia Computing, Communications, and Applications (TOMM)</t>
  </si>
  <si>
    <t>ACM Trans. Graph</t>
  </si>
  <si>
    <t>The University of British Columbia</t>
  </si>
  <si>
    <t>1_195</t>
  </si>
  <si>
    <t>International Research Symposium on Engineering Advancements</t>
  </si>
  <si>
    <t>159-162</t>
  </si>
  <si>
    <t>1_9</t>
  </si>
  <si>
    <t>MDA Journal</t>
  </si>
  <si>
    <t>4th International Conference on Machinery, Materials and Information Technology Applications</t>
  </si>
  <si>
    <t>681-684</t>
  </si>
  <si>
    <t>1_70</t>
  </si>
  <si>
    <t>Middle East Technical University</t>
  </si>
  <si>
    <t>ACM Transactions on Knowledge Discovery from Data (TKDD)</t>
  </si>
  <si>
    <t>: 5th International Doctoral Symposium on Empirical Software Engineering,</t>
  </si>
  <si>
    <t>University-Kingsville,</t>
  </si>
  <si>
    <t>CLEI ELECTRONIC JOURNAL</t>
  </si>
  <si>
    <t>1_14</t>
  </si>
  <si>
    <t>Personal and Ubiquitous Computing</t>
  </si>
  <si>
    <t>publication in Theory and Practice of Logic Programming</t>
  </si>
  <si>
    <t>1_18</t>
  </si>
  <si>
    <t>32-49</t>
  </si>
  <si>
    <t>7 Annual International Conference on Computer Science and Education in Computer Science,</t>
  </si>
  <si>
    <t>To appear in ACM TOG</t>
  </si>
  <si>
    <t>smith, K., Walker, S., Ainley, P., &amp; McNay,</t>
  </si>
  <si>
    <t>the second ACM SIGSPATIAL International Workshop on Privacy in Geographic Information Collection and Analysis </t>
  </si>
  <si>
    <t>39-42</t>
  </si>
  <si>
    <t>SIGCHI conference proceeding</t>
  </si>
  <si>
    <t>GetMobile: Mobile Computing and Communications</t>
  </si>
  <si>
    <t>U.S. Patent and Trademark Office.</t>
  </si>
  <si>
    <t>Proceedings of the 1st ACM SIGKDD Workshop on Knowledge Discovery from Uncertain Data</t>
  </si>
  <si>
    <t>ACM SIGMIS Database</t>
  </si>
  <si>
    <t>Journal of Data and Information Quality (JDIQ)</t>
  </si>
  <si>
    <t>1_28</t>
  </si>
  <si>
    <t>Institutionen för datavetenskap</t>
  </si>
  <si>
    <t>1_41</t>
  </si>
  <si>
    <t>norwegian university of science and technology</t>
  </si>
  <si>
    <t>On the Move to Meaningful Internet Systems</t>
  </si>
  <si>
    <t>456-465</t>
  </si>
  <si>
    <t>International Journal of Scientific &amp; Engineering Research</t>
  </si>
  <si>
    <t>16-19</t>
  </si>
  <si>
    <t>67-64</t>
  </si>
  <si>
    <t>Proc. of the 3rd VEM,</t>
  </si>
  <si>
    <t>ACM Transactions on Internet Technology,</t>
  </si>
  <si>
    <t>1_295</t>
  </si>
  <si>
    <t>Université de Montréal (doctoral thesis)</t>
  </si>
  <si>
    <t>UNIVERSITÉ DE MONTRÉAL (doctoral thesis)</t>
  </si>
  <si>
    <t>1_52</t>
  </si>
  <si>
    <t>Knowledge inf. Sys.</t>
  </si>
  <si>
    <t>philipps-university marburg, germany fb 12 – mathematics and computer scienc</t>
  </si>
  <si>
    <t>IJSER</t>
  </si>
  <si>
    <t>1st International Workshop on Technical Debt Analytics (TDA 2016)</t>
  </si>
  <si>
    <t>1_22</t>
  </si>
  <si>
    <t>ICSE2011Workshop</t>
  </si>
  <si>
    <t>1_35</t>
  </si>
  <si>
    <t>1_409</t>
  </si>
  <si>
    <t>Proceedings of 2nd International Conference on Emerging Trends in Engineering and Management, ICETEM</t>
  </si>
  <si>
    <t>1_3</t>
  </si>
  <si>
    <t>252-266</t>
  </si>
  <si>
    <t>652-661</t>
  </si>
  <si>
    <t>1014-1025</t>
  </si>
  <si>
    <t>2295-2304</t>
  </si>
  <si>
    <t>636-640</t>
  </si>
  <si>
    <t>22-28</t>
  </si>
  <si>
    <t>155-175</t>
  </si>
  <si>
    <t>391-432</t>
  </si>
  <si>
    <t>109-114</t>
  </si>
  <si>
    <t>1_34</t>
  </si>
  <si>
    <t>243-275</t>
  </si>
  <si>
    <t>75-84</t>
  </si>
  <si>
    <t>128-133</t>
  </si>
  <si>
    <t>1677-1686</t>
  </si>
  <si>
    <t>2167-2180</t>
  </si>
  <si>
    <t>211-224</t>
  </si>
  <si>
    <t>33-42</t>
  </si>
  <si>
    <t>64-70</t>
  </si>
  <si>
    <t>250-264</t>
  </si>
  <si>
    <t>703-712</t>
  </si>
  <si>
    <t>167-178</t>
  </si>
  <si>
    <t>79-88</t>
  </si>
  <si>
    <t>995-1001</t>
  </si>
  <si>
    <t>204-213</t>
  </si>
  <si>
    <t>1111-1143</t>
  </si>
  <si>
    <t>71-74</t>
  </si>
  <si>
    <t>610-624</t>
  </si>
  <si>
    <t>74-81</t>
  </si>
  <si>
    <t>494-499</t>
  </si>
  <si>
    <t>1406-1414</t>
  </si>
  <si>
    <t>312-323</t>
  </si>
  <si>
    <t>41-49</t>
  </si>
  <si>
    <t>396-399</t>
  </si>
  <si>
    <t>1763-1771</t>
  </si>
  <si>
    <t>288-296</t>
  </si>
  <si>
    <t>266-269</t>
  </si>
  <si>
    <t>9_10</t>
  </si>
  <si>
    <t>292-301</t>
  </si>
  <si>
    <t>425-439</t>
  </si>
  <si>
    <t>177-182</t>
  </si>
  <si>
    <t>9_15</t>
  </si>
  <si>
    <t>549-575</t>
  </si>
  <si>
    <t>1575-1589</t>
  </si>
  <si>
    <t>148-149</t>
  </si>
  <si>
    <t>478-488</t>
  </si>
  <si>
    <t>299-304</t>
  </si>
  <si>
    <t>409-418</t>
  </si>
  <si>
    <t>55-90</t>
  </si>
  <si>
    <t>148-151</t>
  </si>
  <si>
    <t>1001-1012</t>
  </si>
  <si>
    <t>3205-3216</t>
  </si>
  <si>
    <t>287-307</t>
  </si>
  <si>
    <t>949-950</t>
  </si>
  <si>
    <t>241-248</t>
  </si>
  <si>
    <t>350-359</t>
  </si>
  <si>
    <t>1677-1684</t>
  </si>
  <si>
    <t>94-105</t>
  </si>
  <si>
    <t>306-315</t>
  </si>
  <si>
    <t>242-251</t>
  </si>
  <si>
    <t>24-29</t>
  </si>
  <si>
    <t>287-297</t>
  </si>
  <si>
    <t>177-186</t>
  </si>
  <si>
    <t>896-931</t>
  </si>
  <si>
    <t>109-119</t>
  </si>
  <si>
    <t>253-258</t>
  </si>
  <si>
    <t>193-249</t>
  </si>
  <si>
    <t>34-35</t>
  </si>
  <si>
    <t>2503-2511</t>
  </si>
  <si>
    <t>33-40</t>
  </si>
  <si>
    <t>128-137</t>
  </si>
  <si>
    <t>337-342</t>
  </si>
  <si>
    <t>285-288</t>
  </si>
  <si>
    <t>121-130</t>
  </si>
  <si>
    <t>115-126</t>
  </si>
  <si>
    <t>97-106</t>
  </si>
  <si>
    <t>2218-2228</t>
  </si>
  <si>
    <t>644-656</t>
  </si>
  <si>
    <t>758-772</t>
  </si>
  <si>
    <t>23319-23331</t>
  </si>
  <si>
    <t>48-56</t>
  </si>
  <si>
    <t>462-489</t>
  </si>
  <si>
    <t>92-99</t>
  </si>
  <si>
    <t>154-161</t>
  </si>
  <si>
    <t>1_24</t>
  </si>
  <si>
    <t>15-24</t>
  </si>
  <si>
    <t>193-202</t>
  </si>
  <si>
    <t>104-120</t>
  </si>
  <si>
    <t>36-45</t>
  </si>
  <si>
    <t>395-431</t>
  </si>
  <si>
    <t>125-134</t>
  </si>
  <si>
    <t>180-192</t>
  </si>
  <si>
    <t>236-247</t>
  </si>
  <si>
    <t>303-312</t>
  </si>
  <si>
    <t>403-414</t>
  </si>
  <si>
    <t>171-180</t>
  </si>
  <si>
    <t>64-67</t>
  </si>
  <si>
    <t>"Cloning considered harmful" considered harmful: patterns of cloning in software</t>
  </si>
  <si>
    <r>
      <t>ACM SIGMOD Record</t>
    </r>
    <r>
      <rPr>
        <sz val="10"/>
        <color rgb="FF222222"/>
        <rFont val="Times New Roman"/>
        <family val="1"/>
      </rPr>
      <t> </t>
    </r>
  </si>
  <si>
    <r>
      <t> </t>
    </r>
    <r>
      <rPr>
        <i/>
        <sz val="10"/>
        <color rgb="FF222222"/>
        <rFont val="Times New Roman"/>
        <family val="1"/>
      </rPr>
      <t>ACM Transactions on Graphics (TOG)</t>
    </r>
  </si>
  <si>
    <r>
      <t>ACM Transactions on Multimedia Computing, Communications, and Applications (TOMM)</t>
    </r>
    <r>
      <rPr>
        <sz val="10"/>
        <color rgb="FF222222"/>
        <rFont val="Times New Roman"/>
        <family val="1"/>
      </rPr>
      <t> </t>
    </r>
  </si>
  <si>
    <r>
      <t>Soil Dynamics and Earthquake Engineering</t>
    </r>
    <r>
      <rPr>
        <sz val="10"/>
        <color rgb="FF222222"/>
        <rFont val="Times New Roman"/>
        <family val="1"/>
      </rPr>
      <t> </t>
    </r>
  </si>
  <si>
    <r>
      <t>ACM SIGPLAN Notices</t>
    </r>
    <r>
      <rPr>
        <sz val="10"/>
        <color rgb="FF222222"/>
        <rFont val="Times New Roman"/>
        <family val="1"/>
      </rPr>
      <t> </t>
    </r>
  </si>
  <si>
    <r>
      <t> </t>
    </r>
    <r>
      <rPr>
        <i/>
        <sz val="10"/>
        <color rgb="FF222222"/>
        <rFont val="Times New Roman"/>
        <family val="1"/>
      </rPr>
      <t>Proceedings of the VLDB Endowment</t>
    </r>
  </si>
  <si>
    <r>
      <t>Proceedings of the VLDB Endowment</t>
    </r>
    <r>
      <rPr>
        <sz val="10"/>
        <color rgb="FF222222"/>
        <rFont val="Times New Roman"/>
        <family val="1"/>
      </rPr>
      <t> </t>
    </r>
  </si>
  <si>
    <r>
      <t>ACM Sigmod Record</t>
    </r>
    <r>
      <rPr>
        <sz val="10"/>
        <color rgb="FF222222"/>
        <rFont val="Times New Roman"/>
        <family val="1"/>
      </rPr>
      <t>.</t>
    </r>
  </si>
  <si>
    <r>
      <t>ACM Transactions on Graphics (TOG)</t>
    </r>
    <r>
      <rPr>
        <sz val="10"/>
        <color rgb="FF222222"/>
        <rFont val="Times New Roman"/>
        <family val="1"/>
      </rPr>
      <t> </t>
    </r>
  </si>
  <si>
    <r>
      <t>ACM Transactions on Information Systems (TOIS)</t>
    </r>
    <r>
      <rPr>
        <sz val="10"/>
        <color rgb="FF222222"/>
        <rFont val="Times New Roman"/>
        <family val="1"/>
      </rPr>
      <t> </t>
    </r>
  </si>
  <si>
    <r>
      <t>ACM SIGGRAPH Computer Graphics</t>
    </r>
    <r>
      <rPr>
        <sz val="10"/>
        <color rgb="FF222222"/>
        <rFont val="Times New Roman"/>
        <family val="1"/>
      </rPr>
      <t>.</t>
    </r>
  </si>
  <si>
    <r>
      <t>ACM SIGOIS Bulletin</t>
    </r>
    <r>
      <rPr>
        <sz val="10"/>
        <color rgb="FF222222"/>
        <rFont val="Times New Roman"/>
        <family val="1"/>
      </rPr>
      <t> </t>
    </r>
  </si>
  <si>
    <r>
      <t>In </t>
    </r>
    <r>
      <rPr>
        <i/>
        <sz val="10"/>
        <color rgb="FF222222"/>
        <rFont val="Times New Roman"/>
        <family val="1"/>
      </rPr>
      <t>COMPARCH </t>
    </r>
  </si>
  <si>
    <r>
      <t>ACM SIGKDD Explorations Newsletter</t>
    </r>
    <r>
      <rPr>
        <sz val="10"/>
        <color rgb="FF222222"/>
        <rFont val="Times New Roman"/>
        <family val="1"/>
      </rPr>
      <t> </t>
    </r>
  </si>
  <si>
    <r>
      <t>ACM Transactions on Design Automation of Electronic Systems (TODAES)</t>
    </r>
    <r>
      <rPr>
        <sz val="10"/>
        <color rgb="FF222222"/>
        <rFont val="Times New Roman"/>
        <family val="1"/>
      </rPr>
      <t> </t>
    </r>
  </si>
  <si>
    <r>
      <t>ACM SIGMETRICS Performance Evaluation Review</t>
    </r>
    <r>
      <rPr>
        <sz val="10"/>
        <color rgb="FF222222"/>
        <rFont val="Times New Roman"/>
        <family val="1"/>
      </rPr>
      <t> </t>
    </r>
  </si>
  <si>
    <r>
      <t>Software-Messung und-Bewertung</t>
    </r>
    <r>
      <rPr>
        <sz val="10"/>
        <color rgb="FF222222"/>
        <rFont val="Times New Roman"/>
        <family val="1"/>
      </rPr>
      <t>. Deutscher Universitätsverlag,</t>
    </r>
  </si>
  <si>
    <r>
      <t> </t>
    </r>
    <r>
      <rPr>
        <i/>
        <sz val="10"/>
        <color rgb="FF222222"/>
        <rFont val="Times New Roman"/>
        <family val="1"/>
      </rPr>
      <t>IEEE/ACM Transactions on Computational Biology and Bioinformatics (TCBB)</t>
    </r>
  </si>
  <si>
    <r>
      <t>ACM SIGCSE Bulletin</t>
    </r>
    <r>
      <rPr>
        <sz val="10"/>
        <color rgb="FF222222"/>
        <rFont val="Times New Roman"/>
        <family val="1"/>
      </rPr>
      <t>.</t>
    </r>
  </si>
  <si>
    <r>
      <t>Journal of Learning and Teaching</t>
    </r>
    <r>
      <rPr>
        <sz val="10"/>
        <color rgb="FF222222"/>
        <rFont val="Times New Roman"/>
        <family val="1"/>
      </rPr>
      <t>, </t>
    </r>
  </si>
  <si>
    <r>
      <t>ACM Trans. Graph.</t>
    </r>
    <r>
      <rPr>
        <sz val="10"/>
        <color rgb="FF222222"/>
        <rFont val="Times New Roman"/>
        <family val="1"/>
      </rPr>
      <t>, </t>
    </r>
  </si>
  <si>
    <r>
      <t>ACM Siggraph Computer Graphics</t>
    </r>
    <r>
      <rPr>
        <sz val="10"/>
        <color rgb="FF222222"/>
        <rFont val="Times New Roman"/>
        <family val="1"/>
      </rPr>
      <t> </t>
    </r>
  </si>
  <si>
    <r>
      <t>ACM Transactions on Intelligent Systems and Technology (TIST)</t>
    </r>
    <r>
      <rPr>
        <sz val="10"/>
        <color rgb="FF222222"/>
        <rFont val="Times New Roman"/>
        <family val="1"/>
      </rPr>
      <t> 3.4 (2012):</t>
    </r>
  </si>
  <si>
    <r>
      <t>Journal of Data and Information Quality (JDIQ)</t>
    </r>
    <r>
      <rPr>
        <sz val="10"/>
        <color rgb="FF222222"/>
        <rFont val="Times New Roman"/>
        <family val="1"/>
      </rPr>
      <t> </t>
    </r>
  </si>
  <si>
    <t>M. V. Mantyla</t>
  </si>
  <si>
    <t>2005 International Symposium on Empirical Software Engineering, 2005.</t>
  </si>
  <si>
    <t>10 pp.</t>
  </si>
  <si>
    <t>10.1109/ISESE.2005.1541837</t>
  </si>
  <si>
    <t>http://ieeexplore.ieee.org/stamp/stamp.jsp?arnumber=1541837</t>
  </si>
  <si>
    <t>M. A. Khaer; M. M. A. Hashem; M. R. Masud</t>
  </si>
  <si>
    <t>2007 10th international conference on computer and information technology</t>
  </si>
  <si>
    <t>http://ieeexplore.ieee.org/stamp/stamp.jsp?arnumber=4579432</t>
  </si>
  <si>
    <t>F. Khomh; M. Di Penta; Y. G. Gueheneuc</t>
  </si>
  <si>
    <t>2009 16th Working Conference on Reverse Engineering</t>
  </si>
  <si>
    <t>http://ieeexplore.ieee.org/stamp/stamp.jsp?arnumber=5328703</t>
  </si>
  <si>
    <t>F. Khomh; S. Vaucher; Y. G. GuÃ©hÃ©neuc; H. Sahraoui</t>
  </si>
  <si>
    <t>A Bayesian Approach for the Detection of Code and Design Smells</t>
  </si>
  <si>
    <t>2009 Ninth International Conference on Quality Software</t>
  </si>
  <si>
    <t>10.1109/QSIC.2009.47</t>
  </si>
  <si>
    <t>http://ieeexplore.ieee.org/stamp/stamp.jsp?arnumber=5381430</t>
  </si>
  <si>
    <t>A. Stoianov; I. Åžora</t>
  </si>
  <si>
    <t>2010 International Joint Conference on Computational Cybernetics and Technical Informatics</t>
  </si>
  <si>
    <t>10.1109/ICCCYB.2010.5491288</t>
  </si>
  <si>
    <t>http://ieeexplore.ieee.org/stamp/stamp.jsp?arnumber=5491288</t>
  </si>
  <si>
    <t>M. El-Attar; I. Ahmad</t>
  </si>
  <si>
    <t>Improving Quality in Misuse Case Models: A Risk-Based Approach</t>
  </si>
  <si>
    <t>2011 10th IEEE/ACIS International Conference on Computer and Information Science</t>
  </si>
  <si>
    <t>http://ieeexplore.ieee.org/stamp/stamp.jsp?arnumber=6086491</t>
  </si>
  <si>
    <t>F. A. Fontana; E. Mariani; A. Mornioli; R. Sormani; A. Tonello</t>
  </si>
  <si>
    <t>An Experience Report on Using Code Smells Detection Tools</t>
  </si>
  <si>
    <t>2011 IEEE Fourth International Conference on Software Testing, Verification and Validation Workshops</t>
  </si>
  <si>
    <t>http://ieeexplore.ieee.org/stamp/stamp.jsp?arnumber=5954446</t>
  </si>
  <si>
    <t>F. A. Fontana; M. Zanoni</t>
  </si>
  <si>
    <t>On Investigating Code Smells Correlations</t>
  </si>
  <si>
    <t>10.1109/ICSTW.2011.14</t>
  </si>
  <si>
    <t>http://ieeexplore.ieee.org/stamp/stamp.jsp?arnumber=5954451</t>
  </si>
  <si>
    <t>R. Peters; A. Zaidman</t>
  </si>
  <si>
    <t>Evaluating the Lifespan of Code Smells using Software Repository Mining</t>
  </si>
  <si>
    <t>2012 16th European Conference on Software Maintenance and Reengineering</t>
  </si>
  <si>
    <t>10.1109/CSMR.2012.79</t>
  </si>
  <si>
    <t>http://ieeexplore.ieee.org/stamp/stamp.jsp?arnumber=6178888</t>
  </si>
  <si>
    <t>2012 19th Working Conference on Reverse Engineering</t>
  </si>
  <si>
    <t>xix</t>
  </si>
  <si>
    <t>10.1109/WCRE.2012.69</t>
  </si>
  <si>
    <t>http://ieeexplore.ieee.org/stamp/stamp.jsp?arnumber=6385092</t>
  </si>
  <si>
    <t>Maiga, A., Ali, N., Bhattacharya, N., Sabané, A., Guéhéneuc, Y.-G., Antoniol, G., Aïmeur, E.</t>
  </si>
  <si>
    <t>2012 27th IEEE/ACM International Conference on Automated Software Engineering, ASE 2012 - Proceedings</t>
  </si>
  <si>
    <t>10.1145/2351676.2351723</t>
  </si>
  <si>
    <t>https://www.scopus.com/inward/record.uri?eid=2-s2.0-84866893561&amp;doi=10.1145%2f2351676.2351723&amp;partnerID=40&amp;md5=cf9e10ab5f546e5a9639dd6ccca19dd1</t>
  </si>
  <si>
    <t>G. Bavota; A. Qusef; R. Oliveto; A. De Lucia; D. Binkley</t>
  </si>
  <si>
    <t>2012 28th IEEE International Conference on Software Maintenance (ICSM)</t>
  </si>
  <si>
    <t>http://ieeexplore.ieee.org/stamp/stamp.jsp?arnumber=6405253</t>
  </si>
  <si>
    <t>Fontana, F.A., Ferme, V., Spinelli, S.</t>
  </si>
  <si>
    <t>10.1109/MTD.2012.6225993</t>
  </si>
  <si>
    <t>https://www.scopus.com/inward/record.uri?eid=2-s2.0-84864151618&amp;doi=10.1109%2fMTD.2012.6225993&amp;partnerID=40&amp;md5=2138e1ffe6fe277b9a49ec05ef05461d</t>
  </si>
  <si>
    <t>S. MÃ¼ller; M. WÃ¼rsch; T. Fritz; H. C. Gall</t>
  </si>
  <si>
    <t>2012 5th International Workshop on Co-operative and Human Aspects of Software Engineering (CHASE)</t>
  </si>
  <si>
    <t>http://ieeexplore.ieee.org/stamp/stamp.jsp?arnumber=6223031</t>
  </si>
  <si>
    <t>Zec, A., Konjicija, S., Nosovic, N.</t>
  </si>
  <si>
    <t>2012 9th International Symposium on Telecommunications, BIHTEL 2012 - Proceedings</t>
  </si>
  <si>
    <t>10.1109/BIHTEL.2012.6412083</t>
  </si>
  <si>
    <t>https://www.scopus.com/inward/record.uri?eid=2-s2.0-84874086662&amp;doi=10.1109%2fBIHTEL.2012.6412083&amp;partnerID=40&amp;md5=5d40cb8152fd64686cae27f72f08fd0e</t>
  </si>
  <si>
    <t>I. PolÃ¡Å¡ek; P. LÃ­Å¡ka; J. Kelemen; J. Lang</t>
  </si>
  <si>
    <t>On extended Similarity Scoring and Bit-vector Algorithms for design smell detection</t>
  </si>
  <si>
    <t>2012 IEEE 16th International Conference on Intelligent Engineering Systems (INES)</t>
  </si>
  <si>
    <t>10.1109/INES.2012.6249814</t>
  </si>
  <si>
    <t>http://ieeexplore.ieee.org/stamp/stamp.jsp?arnumber=6249814</t>
  </si>
  <si>
    <t>N. Kasai; S. Morisaki; K. Matsumoto</t>
  </si>
  <si>
    <t>Fault-Prone Module Prediction Using a Prediction Model and Manual Inspection</t>
  </si>
  <si>
    <t>2013 20th Asia-Pacific Software Engineering Conference (APSEC)</t>
  </si>
  <si>
    <t>http://ieeexplore.ieee.org/stamp/stamp.jsp?arnumber=6805396</t>
  </si>
  <si>
    <t>Palomba, F., Bavota, G., Di Penta, M., Oliveto, R., De Lucia, A., Poshyvanyk, D.</t>
  </si>
  <si>
    <t>2013 28th IEEE/ACM International Conference on Automated Software Engineering, ASE 2013 - Proceedings</t>
  </si>
  <si>
    <t>10.1109/ASE.2013.6693086</t>
  </si>
  <si>
    <t>https://www.scopus.com/inward/record.uri?eid=2-s2.0-84893525320&amp;doi=10.1109%2fASE.2013.6693086&amp;partnerID=40&amp;md5=9e1d7308993f22fe4c8b375e840b9671</t>
  </si>
  <si>
    <t>2013 35th International Conference on Software Engineering (ICSE)</t>
  </si>
  <si>
    <t>http://ieeexplore.ieee.org/stamp/stamp.jsp?arnumber=6606614</t>
  </si>
  <si>
    <t>Farah, G., Correal, D.</t>
  </si>
  <si>
    <t>2013 8th Computing Colombian Conference, 8CCC 2013</t>
  </si>
  <si>
    <t>10.1109/ColombianCC.2013.6637537</t>
  </si>
  <si>
    <t>https://www.scopus.com/inward/record.uri?eid=2-s2.0-84890828996&amp;doi=10.1109%2fColombianCC.2013.6637537&amp;partnerID=40&amp;md5=0cdbbd6dfbb3215b30c18ce648bc740c</t>
  </si>
  <si>
    <t>A. Yamashita</t>
  </si>
  <si>
    <t>How Good Are Code Smells for Evaluating Software Maintainability? Results from a Comparative Case Study</t>
  </si>
  <si>
    <t>10.1109/ICSM.2013.97</t>
  </si>
  <si>
    <t>http://ieeexplore.ieee.org/stamp/stamp.jsp?arnumber=6676958</t>
  </si>
  <si>
    <t>F. A. Fontana; V. Ferme; A. Marino; B. Walter; P. Martenka</t>
  </si>
  <si>
    <t>Investigating the Impact of Code Smells on System's Quality: An Empirical Study on Systems of Different Application Domains</t>
  </si>
  <si>
    <t>10.1109/ICSM.2013.37</t>
  </si>
  <si>
    <t>http://ieeexplore.ieee.org/stamp/stamp.jsp?arnumber=6676897</t>
  </si>
  <si>
    <t>F. Jaafar; F. Khomh; Y. G. GuÃ©hÃ©neuc; M. Zulkernine</t>
  </si>
  <si>
    <t>2014 14th International Conference on Quality Software</t>
  </si>
  <si>
    <t>10.1109/QSIC.2014.45</t>
  </si>
  <si>
    <t>http://ieeexplore.ieee.org/stamp/stamp.jsp?arnumber=6958412</t>
  </si>
  <si>
    <t>F. Palma; L. An; F. Khomh; N. Moha; Y. G. GuÃ©hÃ©neuc</t>
  </si>
  <si>
    <t>Investigating the Change-Proneness of Service Patterns and Antipatterns</t>
  </si>
  <si>
    <t>2014 IEEE 7th International Conference on Service-Oriented Computing and Applications</t>
  </si>
  <si>
    <t>http://ieeexplore.ieee.org/stamp/stamp.jsp?arnumber=6978164</t>
  </si>
  <si>
    <t>J. Mahmood; Y. R. Reddy</t>
  </si>
  <si>
    <t>2014 IEEE International Advance Computing Conference (IACC)</t>
  </si>
  <si>
    <t>http://ieeexplore.ieee.org/stamp/stamp.jsp?arnumber=6779532</t>
  </si>
  <si>
    <t>F. Palma</t>
  </si>
  <si>
    <t>Specification and Detection of SOA Antipatterns</t>
  </si>
  <si>
    <t>2014 IEEE International Conference on Software Maintenance and Evolution</t>
  </si>
  <si>
    <t>10.1109/ICSME.2014.125</t>
  </si>
  <si>
    <t>http://ieeexplore.ieee.org/stamp/stamp.jsp?arnumber=6976169</t>
  </si>
  <si>
    <t>G. Hecht; R. Rouvoy; N. Moha; L. Duchien</t>
  </si>
  <si>
    <t>2015 2nd ACM International Conference on Mobile Software Engineering and Systems</t>
  </si>
  <si>
    <t>http://ieeexplore.ieee.org/stamp/stamp.jsp?arnumber=7283051</t>
  </si>
  <si>
    <t>X. Zhao; X. Xuan; S. Li</t>
  </si>
  <si>
    <t>An Empirical Study of Long Method and God Method in Industrial Projects</t>
  </si>
  <si>
    <t>2015 30th IEEE/ACM International Conference on Automated Software Engineering Workshop (ASEW)</t>
  </si>
  <si>
    <t>http://ieeexplore.ieee.org/stamp/stamp.jsp?arnumber=7426647</t>
  </si>
  <si>
    <t>K. Nongpong</t>
  </si>
  <si>
    <t>2015 7th International Conference on Knowledge and Smart Technology (KST)</t>
  </si>
  <si>
    <t>http://ieeexplore.ieee.org/stamp/stamp.jsp?arnumber=7051460</t>
  </si>
  <si>
    <t>M. Stephan; J. R. Cordy</t>
  </si>
  <si>
    <t>10.1109/MODELS.2015.7338258</t>
  </si>
  <si>
    <t>http://ieeexplore.ieee.org/stamp/stamp.jsp?arnumber=7338258</t>
  </si>
  <si>
    <t>Stephan, M., Cordy, J.R.</t>
  </si>
  <si>
    <t>2015 ACM/IEEE 18th International Conference on Model Driven Engineering Languages and Systems, MODELS 2015 - Proceedings</t>
  </si>
  <si>
    <t>https://www.scopus.com/inward/record.uri?eid=2-s2.0-84961620203&amp;doi=10.1109%2fMODELS.2015.7338258&amp;partnerID=40&amp;md5=06586fb909a58dd7a0b96d9b777018ec</t>
  </si>
  <si>
    <t>Das, T.K., Dingel, J.</t>
  </si>
  <si>
    <t>https://www.scopus.com/inward/record.uri?eid=2-s2.0-84961588857&amp;doi=10.1109%2fMODELS.2015.7338235&amp;partnerID=40&amp;md5=1191ab1ae948e3f27657187e845bc291</t>
  </si>
  <si>
    <t>Szoke, G., Nagy, C., Fulop, L.J., Ferenc, R., Gyimothy, T.</t>
  </si>
  <si>
    <t>https://www.scopus.com/inward/record.uri?eid=2-s2.0-84963532716&amp;doi=10.1109%2fSCAM.2015.7335422&amp;partnerID=40&amp;md5=346d245cccaba9d6ce751e9775303d94</t>
  </si>
  <si>
    <t>R. Morales</t>
  </si>
  <si>
    <t>Towards a framework for automatic correction of anti-patterns</t>
  </si>
  <si>
    <t>2015 IEEE 22nd International Conference on Software Analysis, Evolution, and Reengineering (SANER)</t>
  </si>
  <si>
    <t>10.1109/SANER.2015.7081891</t>
  </si>
  <si>
    <t>http://ieeexplore.ieee.org/stamp/stamp.jsp?arnumber=7081891</t>
  </si>
  <si>
    <t>Morales, R., Mcintosh, S., Khomh, F.</t>
  </si>
  <si>
    <t>Do code review practices impact design quality? A case study of the Qt, VTK, and ITK projects</t>
  </si>
  <si>
    <t>10.1109/SANER.2015.7081827</t>
  </si>
  <si>
    <t>https://www.scopus.com/inward/record.uri?eid=2-s2.0-84928682065&amp;doi=10.1109%2fSANER.2015.7081827&amp;partnerID=40&amp;md5=fc89ac3742a8eb8ebd18a2d745c3c984</t>
  </si>
  <si>
    <t>Morales, R.</t>
  </si>
  <si>
    <t>https://www.scopus.com/inward/record.uri?eid=2-s2.0-84928678295&amp;doi=10.1109%2fSANER.2015.7081891&amp;partnerID=40&amp;md5=81a382df986094f0410a8411aa154d58</t>
  </si>
  <si>
    <t>F. Palma; N. Mohay</t>
  </si>
  <si>
    <t>2015 IEEE 2nd International Workshop on Patterns Promotion and Anti-patterns Prevention (PPAP)</t>
  </si>
  <si>
    <t>10.1109/PPAP.2015.7076848</t>
  </si>
  <si>
    <t>http://ieeexplore.ieee.org/stamp/stamp.jsp?arnumber=7076848</t>
  </si>
  <si>
    <t>Palma, F., Mohay, N.</t>
  </si>
  <si>
    <t>https://www.scopus.com/inward/record.uri?eid=2-s2.0-84928158799&amp;doi=10.1109%2fPPAP.2015.7076848&amp;partnerID=40&amp;md5=248161ed12f90a73eea5af1bd4f4bea3</t>
  </si>
  <si>
    <t>Felden, T.</t>
  </si>
  <si>
    <t>10.1109/PPAP.2015.7076849</t>
  </si>
  <si>
    <t>https://www.scopus.com/inward/record.uri?eid=2-s2.0-84928128977&amp;doi=10.1109%2fPPAP.2015.7076849&amp;partnerID=40&amp;md5=40e992a8f80d29dd0e9a9adf2996a7fa</t>
  </si>
  <si>
    <t>Yamashita, A., Zanoni, M., Fontana, F.A., Walter, B.</t>
  </si>
  <si>
    <t>https://www.scopus.com/inward/record.uri?eid=2-s2.0-84961661955&amp;doi=10.1109%2fICSM.2015.7332458&amp;partnerID=40&amp;md5=f08ced87b7c6be23d92ee0cde4fda468</t>
  </si>
  <si>
    <t>W. Ma; L. Chen; Y. Zhou; B. Xu; X. Zhou</t>
  </si>
  <si>
    <t>2015 IEEE International Conference on Software Quality, Reliability and Security</t>
  </si>
  <si>
    <t>10.1109/QRS.2015.43</t>
  </si>
  <si>
    <t>http://ieeexplore.ieee.org/stamp/stamp.jsp?arnumber=7272939</t>
  </si>
  <si>
    <t>F. A. Fontana; V. Ferme; M. Zanoni</t>
  </si>
  <si>
    <t>2015 IEEE/ACM 2nd International Workshop on Software Architecture and Metrics</t>
  </si>
  <si>
    <t>http://ieeexplore.ieee.org/stamp/stamp.jsp?arnumber=7174842</t>
  </si>
  <si>
    <t>G. Hecht</t>
  </si>
  <si>
    <t>An Approach to Detect Android Antipatterns</t>
  </si>
  <si>
    <t>2015 IEEE/ACM 37th IEEE International Conference on Software Engineering</t>
  </si>
  <si>
    <t>10.1109/ICSE.2015.243</t>
  </si>
  <si>
    <t>http://ieeexplore.ieee.org/stamp/stamp.jsp?arnumber=7203064</t>
  </si>
  <si>
    <t>F. Palomba</t>
  </si>
  <si>
    <t>Textual Analysis for Code Smell Detection</t>
  </si>
  <si>
    <t>10.1109/ICSE.2015.244</t>
  </si>
  <si>
    <t>http://ieeexplore.ieee.org/stamp/stamp.jsp?arnumber=7203065</t>
  </si>
  <si>
    <t>2015 IEEE/ACM 7th International Workshop on Modeling in Software Engineering</t>
  </si>
  <si>
    <t>10.1109/MiSE.2015.16</t>
  </si>
  <si>
    <t>http://ieeexplore.ieee.org/stamp/stamp.jsp?arnumber=7167402</t>
  </si>
  <si>
    <t>B. C. Wagey; B. Hendradjaya; M. S. Mardiyanto</t>
  </si>
  <si>
    <t>2015 International Conference on Data and Software Engineering (ICoDSE)</t>
  </si>
  <si>
    <t>http://ieeexplore.ieee.org/stamp/stamp.jsp?arnumber=7436966</t>
  </si>
  <si>
    <t>J. P. d. Reis; F. Brito e Abreu; G. d. F. Carneiro</t>
  </si>
  <si>
    <t>Code Smells Incidence: Does It Depend on the Application Domain?</t>
  </si>
  <si>
    <t>2016 10th International Conference on the Quality of Information and Communications Technology (QUATIC)</t>
  </si>
  <si>
    <t>10.1109/QUATIC.2016.044</t>
  </si>
  <si>
    <t>http://ieeexplore.ieee.org/stamp/stamp.jsp?arnumber=7814541</t>
  </si>
  <si>
    <t>K. Sirikul; C. Soomlek</t>
  </si>
  <si>
    <t>2016 13th International Joint Conference on Computer Science and Software Engineering (JCSSE)</t>
  </si>
  <si>
    <t>10.1109/JCSSE.2016.7748884</t>
  </si>
  <si>
    <t>http://ieeexplore.ieee.org/stamp/stamp.jsp?arnumber=7748884</t>
  </si>
  <si>
    <t>Sirikul, K., Soomlek, C.</t>
  </si>
  <si>
    <t>2016 13th International Joint Conference on Computer Science and Software Engineering, JCSSE 2016</t>
  </si>
  <si>
    <t>https://www.scopus.com/inward/record.uri?eid=2-s2.0-85006929873&amp;doi=10.1109%2fJCSSE.2016.7748884&amp;partnerID=40&amp;md5=38ce6c1ddbb37649ea18cc28b7f3595a</t>
  </si>
  <si>
    <t>G. Dhaka; P. Singh</t>
  </si>
  <si>
    <t>2016 23rd Asia-Pacific Software Engineering Conference (APSEC)</t>
  </si>
  <si>
    <t>10.1109/APSEC.2016.057</t>
  </si>
  <si>
    <t>http://ieeexplore.ieee.org/stamp/stamp.jsp?arnumber=7890609</t>
  </si>
  <si>
    <t>S. Peldszus; G. KulcsÃ¡r; M. Lochau; S. Schulze</t>
  </si>
  <si>
    <t>Continuous detection of design flaws in evolving object-oriented programs using incremental multi-pattern matching</t>
  </si>
  <si>
    <t>2016 31st IEEE/ACM International Conference on Automated Software Engineering (ASE)</t>
  </si>
  <si>
    <t>http://ieeexplore.ieee.org/stamp/stamp.jsp?arnumber=7582793</t>
  </si>
  <si>
    <t>M. T. Aras; Y. E. SelÃ§uk</t>
  </si>
  <si>
    <t>2016 7th International Conference on Computer Science and Information Technology (CSIT)</t>
  </si>
  <si>
    <t>http://ieeexplore.ieee.org/stamp/stamp.jsp?arnumber=7549470</t>
  </si>
  <si>
    <t>B. S. Dillon</t>
  </si>
  <si>
    <t>2016 IEEE 14th International Conference on Software Engineering Research, Management and Applications (SERA)</t>
  </si>
  <si>
    <t>http://ieeexplore.ieee.org/stamp/stamp.jsp?arnumber=7516133</t>
  </si>
  <si>
    <t>F. A. Fontana; J. Dietrich; B. Walter; A. Yamashita; M. Zanoni</t>
  </si>
  <si>
    <t>Antipattern and Code Smell False Positives: Preliminary Conceptualization and Classification</t>
  </si>
  <si>
    <t>http://ieeexplore.ieee.org/stamp/stamp.jsp?arnumber=7476682</t>
  </si>
  <si>
    <t>Adnan, M., Afzal, M.</t>
  </si>
  <si>
    <t>2016 IEEE 7th Annual Ubiquitous Computing, Electronics and Mobile Communication Conference, UEMCON 2016</t>
  </si>
  <si>
    <t>10.1109/UEMCON.2016.7777855</t>
  </si>
  <si>
    <t>https://www.scopus.com/inward/record.uri?eid=2-s2.0-85010369887&amp;doi=10.1109%2fUEMCON.2016.7777855&amp;partnerID=40&amp;md5=14621133c0fed82631bc498b5da505c3</t>
  </si>
  <si>
    <t>F. Palomba; M. Zanoni; F. A. Fontana; A. D. Lucia; R. Oliveto</t>
  </si>
  <si>
    <t>Smells Like Teen Spirit: Improving Bug Prediction Performance Using the Intensity of Code Smells</t>
  </si>
  <si>
    <t>2016 IEEE International Conference on Software Maintenance and Evolution (ICSME)</t>
  </si>
  <si>
    <t>http://ieeexplore.ieee.org/stamp/stamp.jsp?arnumber=7816471</t>
  </si>
  <si>
    <t>T. Sharma; M. Fragkoulis; D. Spinellis</t>
  </si>
  <si>
    <t>Does Your Configuration Code Smell?</t>
  </si>
  <si>
    <t>2016 IEEE/ACM 13th Working Conference on Mining Software Repositories (MSR)</t>
  </si>
  <si>
    <t>10.1109/MSR.2016.028</t>
  </si>
  <si>
    <t>http://ieeexplore.ieee.org/stamp/stamp.jsp?arnumber=7832899</t>
  </si>
  <si>
    <t>G. Hecht; N. Moha; R. Rouvoy</t>
  </si>
  <si>
    <t>10.1109/MobileSoft.2016.030</t>
  </si>
  <si>
    <t>http://ieeexplore.ieee.org/stamp/stamp.jsp?arnumber=7832968</t>
  </si>
  <si>
    <t>R. Oliveira; B. EstÃ¡cio; A. Garcia; S. Marczak; R. Prikladnicki; M. Kalinowski; C. Lucena</t>
  </si>
  <si>
    <t>Identifying Code Smells with Collaborative Practices: A Controlled Experiment</t>
  </si>
  <si>
    <t>2016 X Brazilian Symposium on Software Components, Architectures and Reuse (SBCARS)</t>
  </si>
  <si>
    <t>10.1109/SBCARS.2016.18</t>
  </si>
  <si>
    <t>http://ieeexplore.ieee.org/stamp/stamp.jsp?arnumber=7789840</t>
  </si>
  <si>
    <t>A. Saboury; P. Musavi; F. Khomh; G. Antoniol</t>
  </si>
  <si>
    <t>2017 IEEE 24th International Conference on Software Analysis, Evolution and Reengineering (SANER)</t>
  </si>
  <si>
    <t>http://ieeexplore.ieee.org/stamp/stamp.jsp?arnumber=7884630</t>
  </si>
  <si>
    <t>A. Carette; M. A. A. Younes; G. Hecht; N. Moha; R. Rouvoy</t>
  </si>
  <si>
    <t>http://ieeexplore.ieee.org/stamp/stamp.jsp?arnumber=7884614</t>
  </si>
  <si>
    <t>F. Palomba; R. Oliveto; A. De Lucia</t>
  </si>
  <si>
    <t>2017 IEEE Workshop on Machine Learning Techniques for Software Quality Evaluation (MaLTeSQuE)</t>
  </si>
  <si>
    <t>10.1109/MALTESQUE.2017.7882010</t>
  </si>
  <si>
    <t>http://ieeexplore.ieee.org/stamp/stamp.jsp?arnumber=7882010</t>
  </si>
  <si>
    <t>M. V. Mantyla; J. Vanhanen; C. Lassenius</t>
  </si>
  <si>
    <t>Bad smells - humans as code critics</t>
  </si>
  <si>
    <t>20th IEEE International Conference on Software Maintenance, 2004. Proceedings.</t>
  </si>
  <si>
    <t>10.1109/ICSM.2004.1357825</t>
  </si>
  <si>
    <t>http://ieeexplore.ieee.org/stamp/stamp.jsp?arnumber=1357825</t>
  </si>
  <si>
    <t>Tie Feng; Jiachen Zhang; Hongyuan Wang; Xian Wang</t>
  </si>
  <si>
    <t>10.1109/ICSM.2004.1357866</t>
  </si>
  <si>
    <t>http://ieeexplore.ieee.org/stamp/stamp.jsp?arnumber=1357866</t>
  </si>
  <si>
    <t>Counsell, S., Mendes, E.</t>
  </si>
  <si>
    <t>Size and frequency of class change from a refactoring perspective</t>
  </si>
  <si>
    <t>3rd International IEEE Workshop on Software Evolvability 2007, SE</t>
  </si>
  <si>
    <t>10.1109/SE.2007.13</t>
  </si>
  <si>
    <t>https://www.scopus.com/inward/record.uri?eid=2-s2.0-47349133501&amp;doi=10.1109%2fSE.2007.13&amp;partnerID=40&amp;md5=0f76bcbed50a4ffac330e3d399d95dac</t>
  </si>
  <si>
    <t>Zhang, L., Sun, Y., Song, H., Wang, W., Huang, G.</t>
  </si>
  <si>
    <t>Detecting anti-patterns in java EE runtime system model</t>
  </si>
  <si>
    <t>4th Asia-Pacific Symposium on Internetware, Internetware 2012</t>
  </si>
  <si>
    <t>10.1145/2430475.2430496</t>
  </si>
  <si>
    <t>https://www.scopus.com/inward/record.uri?eid=2-s2.0-84873465028&amp;doi=10.1145%2f2430475.2430496&amp;partnerID=40&amp;md5=c3a9e62ec3fd01ae13c14c516dff8d4f</t>
  </si>
  <si>
    <t>Bryton, S., Abreu, F.B.</t>
  </si>
  <si>
    <t>Strengthening refactoring: Towards software evolution with quantitative and experimental grounds</t>
  </si>
  <si>
    <t>10.1109/ICSEA.2009.90</t>
  </si>
  <si>
    <t>https://www.scopus.com/inward/record.uri?eid=2-s2.0-70749101711&amp;doi=10.1109%2fICSEA.2009.90&amp;partnerID=40&amp;md5=ea91f0b9d3ebe17139b73a62528ca480</t>
  </si>
  <si>
    <t>Fontana, F.A., Mangiacavalli, M., Pochiero, D., Zanoni, M.</t>
  </si>
  <si>
    <t>10.1145/2764979.2764986</t>
  </si>
  <si>
    <t>https://www.scopus.com/inward/record.uri?eid=2-s2.0-84961255102&amp;doi=10.1145%2f2764979.2764986&amp;partnerID=40&amp;md5=45721977807ab086e96e39679bde12e7</t>
  </si>
  <si>
    <t>Malhotra, R., Chug, A., Khosla, P.</t>
  </si>
  <si>
    <t>Prioritization of classes for refactoring: A step towards improvement in software quality</t>
  </si>
  <si>
    <t>https://www.scopus.com/inward/record.uri?eid=2-s2.0-84960946558&amp;doi=10.1145%2f2791405.2791463&amp;partnerID=40&amp;md5=66afe12f62bd9aeb0134cdec917b2ac7</t>
  </si>
  <si>
    <t>Zazworka, N., Spínola, R.O., Vetro, A., Shull, F., Seaman, C.</t>
  </si>
  <si>
    <t>10.1145/2460999.2461005</t>
  </si>
  <si>
    <t>https://www.scopus.com/inward/record.uri?eid=2-s2.0-84877272255&amp;doi=10.1145%2f2460999.2461005&amp;partnerID=40&amp;md5=a7df3f61ef237a907f85f5f9f44c149a</t>
  </si>
  <si>
    <t>Griffith, I., Wahl, S., Izurieta, C.</t>
  </si>
  <si>
    <t>10.1145/2070821.2070826</t>
  </si>
  <si>
    <t>https://www.scopus.com/inward/record.uri?eid=2-s2.0-83255164784&amp;doi=10.1145%2f2070821.2070826&amp;partnerID=40&amp;md5=321800d27e8a6ed97918f0fea56b7cf8</t>
  </si>
  <si>
    <t>Sahin, D., Kessentini, M., Bechikh, S., Deb, K.</t>
  </si>
  <si>
    <t>10.1145/2675067</t>
  </si>
  <si>
    <t>https://www.scopus.com/inward/record.uri?eid=2-s2.0-84908128129&amp;doi=10.1145%2f2675067&amp;partnerID=40&amp;md5=a9a9d2da5d48ea783278d6041591144b</t>
  </si>
  <si>
    <t>Catarina GralhaMiguel GoulÃ£oJoÃ£o AraÃºjo</t>
  </si>
  <si>
    <t>Identifying Modularity Improvement Opportunities in Goal-Oriented Requirements Models</t>
  </si>
  <si>
    <t>10.1007/978-3-319-07881-6_7</t>
  </si>
  <si>
    <t>Marion GottschalkJan JelschenAndreas Winter</t>
  </si>
  <si>
    <t>10.1007/978-3-319-23455-7_5</t>
  </si>
  <si>
    <t>Seaman, C., Guo, Y.</t>
  </si>
  <si>
    <t>Measuring and Monitoring Technical Debt</t>
  </si>
  <si>
    <t>10.1016/B978-0-12-385512-1.00002-5</t>
  </si>
  <si>
    <t>https://www.scopus.com/inward/record.uri?eid=2-s2.0-79952799302&amp;doi=10.1016%2fB978-0-12-385512-1.00002-5&amp;partnerID=40&amp;md5=51068e051edbb843b0519f8ac718102f</t>
  </si>
  <si>
    <t>Rudolf Ferenc</t>
  </si>
  <si>
    <t>Bug Forecast: A Method for Automatic Bug Prediction</t>
  </si>
  <si>
    <t>Advances in Software Engineering</t>
  </si>
  <si>
    <t>http://link.springer.com/chapter/10.1007/978-3-642-17578-7_28</t>
  </si>
  <si>
    <t>Noureddine KerzaziIkram El Asri</t>
  </si>
  <si>
    <t>10.1007/978-981-10-1627-1_19</t>
  </si>
  <si>
    <t>Luo, Yixin; Hoss, Allyson; Carver, Doris L.</t>
  </si>
  <si>
    <t>Aerospace Conference, 2010 IEEE</t>
  </si>
  <si>
    <t>http://ieeexplore.ieee.org/abstract/document/5446811/</t>
  </si>
  <si>
    <t>Davide TaibiAndrea JanesValentina Lenarduzzi</t>
  </si>
  <si>
    <t>Towards a Lean Approach to Reduce Code Smells Injection: An Empirical Study</t>
  </si>
  <si>
    <t>Agile Processes, in Software Engineering, and Extreme Programming</t>
  </si>
  <si>
    <t>http://link.springer.com/chapter/10.1007/978-3-319-33515-5_30</t>
  </si>
  <si>
    <t>Rech, J.</t>
  </si>
  <si>
    <t>Agile Software Development Quality Assurance</t>
  </si>
  <si>
    <t>10.4018/978-1-59904-216-9.ch005</t>
  </si>
  <si>
    <t>https://www.scopus.com/inward/record.uri?eid=2-s2.0-77954112805&amp;doi=10.4018%2f978-1-59904-216-9.ch005&amp;partnerID=40&amp;md5=3a064a122aa6368977a34a6aed648d67</t>
  </si>
  <si>
    <t>Sandberg, Jan-Erik; Skaar, Lars Arne</t>
  </si>
  <si>
    <t>Getting Communication Right: The difference between distributed bliss or miss</t>
  </si>
  <si>
    <t>http://link.springer.com/content/pdf/10.1007/978-3-642-12442-6.pdf#page=324</t>
  </si>
  <si>
    <t>Veerraju, R.P.S.P., Rao, A.S., Murali, G.</t>
  </si>
  <si>
    <t>Refactoring and its benefits</t>
  </si>
  <si>
    <t>10.1063/1.3516393</t>
  </si>
  <si>
    <t>https://www.scopus.com/inward/record.uri?eid=2-s2.0-79951997441&amp;doi=10.1063%2f1.3516393&amp;partnerID=40&amp;md5=1534ed39325813551b48aa2893a05af3</t>
  </si>
  <si>
    <t>Ian ShoenbergerMohamed Wiem MkaouerMarouane Kessentini</t>
  </si>
  <si>
    <t>Applications of Evolutionary Computation</t>
  </si>
  <si>
    <t>10.1007/978-3-319-55792-2_2</t>
  </si>
  <si>
    <t>Ghulam RasoolZeeshan Arshad</t>
  </si>
  <si>
    <t>http://link.springer.com/article/10.1007/s13369-016-2238-8</t>
  </si>
  <si>
    <t>Binkley, D., Gold, N., Harman, M., Li, Z., Mahdavi, K., Wegener, J.</t>
  </si>
  <si>
    <t>Dependence anti patterns</t>
  </si>
  <si>
    <t>Aramis 2008 - 1st International Workshop on Automated engineeRing of Autonomous and runtiMe evolvIng Systems, and ASE2008 the 23rd IEEE/ACM Int. Conf. Automated Software Engineering</t>
  </si>
  <si>
    <t>https://www.scopus.com/inward/record.uri?eid=2-s2.0-58049174645&amp;doi=10.1109%2fASEW.2008.4686318&amp;partnerID=40&amp;md5=18165311a23129c5a96f3d86ff9ea2b8</t>
  </si>
  <si>
    <t>Feng, Tie; Zhang, Jiachen; Wang, Hongyuan; Wang, Xian</t>
  </si>
  <si>
    <t>449–463</t>
  </si>
  <si>
    <t>http://link.springer.com/content/pdf/10.1007/b98979.pdf#page=451</t>
  </si>
  <si>
    <t>Peldszus, S., Kulcsár, G., Lochau, M., Schulze, S.</t>
  </si>
  <si>
    <t>https://www.scopus.com/inward/record.uri?eid=2-s2.0-84989186743&amp;doi=10.1145%2f2970276.2970338&amp;partnerID=40&amp;md5=a325ccbe29f0b13120c6b22347f17e40</t>
  </si>
  <si>
    <t>Thorsten ArendtGabriele Taentzer</t>
  </si>
  <si>
    <t>10.1007/s10515-012-0114-7</t>
  </si>
  <si>
    <t>Birgit HoferAlexandre PerezRui AbreuFranz Wotawa</t>
  </si>
  <si>
    <t>http://link.springer.com/article/10.1007/s10515-014-0145-3</t>
  </si>
  <si>
    <t>Dietmar JannachThomas Schmitz</t>
  </si>
  <si>
    <t>http://link.springer.com/article/10.1007/s10515-014-0141-7</t>
  </si>
  <si>
    <t>Peldszus, Sven; Kulcsár, Géza; Lochau, Malte; Schulze, Sandro</t>
  </si>
  <si>
    <t>Automated Software Engineering (ASE), 2016 31st IEEE/ACM International Conference on</t>
  </si>
  <si>
    <t>578–589</t>
  </si>
  <si>
    <t>http://ieeexplore.ieee.org/abstract/document/7582793/</t>
  </si>
  <si>
    <t>Zhao, Xiaoqiong; Xuan, Xiao; Li, Shanping</t>
  </si>
  <si>
    <t>Automated Software Engineering Workshop (ASEW), 2015 30th IEEE/ACM International Conference on</t>
  </si>
  <si>
    <t>109–114</t>
  </si>
  <si>
    <t>http://ieeexplore.ieee.org/abstract/document/7426647/</t>
  </si>
  <si>
    <t>Raimund MoserPekka AbrahamssonWitold PedryczAlberto SillittiGiancarlo Succi</t>
  </si>
  <si>
    <t>A Case Study on the Impact of Refactoring on Quality and Productivity in an Agile Team</t>
  </si>
  <si>
    <t>Balancing Agility and Formalism in Software Engineering</t>
  </si>
  <si>
    <t>http://link.springer.com/chapter/10.1007/978-3-540-85279-7_20</t>
  </si>
  <si>
    <t>Techapalokul, Peeratham; Tilevich, Eli</t>
  </si>
  <si>
    <t>Blocks and Beyond Workshop (Blocks and Beyond), 2015 IEEE</t>
  </si>
  <si>
    <t>109–111</t>
  </si>
  <si>
    <t>http://ieeexplore.ieee.org/abstract/document/7369015/</t>
  </si>
  <si>
    <t>Cohen-Boulakia, Sarah; Chen, Jiuqiang; Missier, Paolo; Goble, Carole; Williams, Alan R.; Froidevaux, Christine</t>
  </si>
  <si>
    <t>BMC bioinformatics</t>
  </si>
  <si>
    <t>S12</t>
  </si>
  <si>
    <t>https://bmcbioinformatics.biomedcentral.com/articles/10.1186/1471-2105-15-S1-S12</t>
  </si>
  <si>
    <t>Prof. Dr. Robert Winter</t>
  </si>
  <si>
    <t>Patterns in Business and Information Systems Engineering</t>
  </si>
  <si>
    <t>10.1007/s12599-009-0073-0</t>
  </si>
  <si>
    <t>Fabian PittkeHenrik LeopoldJan Mendling</t>
  </si>
  <si>
    <t>When Language Meets Language: Anti Patterns Resulting from Mixing Natural and Modeling Language</t>
  </si>
  <si>
    <t>http://link.springer.com/chapter/10.1007/978-3-319-15895-2_11</t>
  </si>
  <si>
    <t>Choudhary, A., Singh, P.</t>
  </si>
  <si>
    <t>Minimizing refactoring effort through prioritization of classes based on historical, architectural and code smell information</t>
  </si>
  <si>
    <t>https://www.scopus.com/inward/record.uri?eid=2-s2.0-85009466009&amp;partnerID=40&amp;md5=696c7c304db407e66bf56b8784f350e8</t>
  </si>
  <si>
    <t>Doohwan KimJang-Eui HongIlchul YoonSang-Ho Lee</t>
  </si>
  <si>
    <t>10.1007/s10586-016-0691-5</t>
  </si>
  <si>
    <t>Chen, C., Alfayez, R., Srisopha, K., Shi, L., Boehm, B.</t>
  </si>
  <si>
    <t>Evaluating human-assessed software maintainability metrics</t>
  </si>
  <si>
    <t>https://www.scopus.com/inward/record.uri?eid=2-s2.0-85010928039&amp;doi=10.1007%2f978-981-10-3482-4_9&amp;partnerID=40&amp;md5=d3a185d1ffb196ad4aee0780219b7ad1</t>
  </si>
  <si>
    <t>Ahmad, J., Křemen, P.</t>
  </si>
  <si>
    <t>Ontological anti-patterns in aviation safety event models</t>
  </si>
  <si>
    <t>https://www.scopus.com/inward/record.uri?eid=2-s2.0-84988662652&amp;doi=10.1007%2f978-3-319-45880-9_2&amp;partnerID=40&amp;md5=10ba3f037e255f9e28e79404f586c199</t>
  </si>
  <si>
    <t>Lee, S., Kim, S., Kim, J., Park, S.</t>
  </si>
  <si>
    <t>Detecting inconsistent names of source code using NLP</t>
  </si>
  <si>
    <t>10.1007/978-3-642-35603-2_17</t>
  </si>
  <si>
    <t>https://www.scopus.com/inward/record.uri?eid=2-s2.0-84870878041&amp;doi=10.1007%2f978-3-642-35603-2_17&amp;partnerID=40&amp;md5=a57a6ca941ac50ff743470688e4d8a6b</t>
  </si>
  <si>
    <t>Murphy-Hill, Emerson</t>
  </si>
  <si>
    <t>Companion to the 23rd ACM SIGPLAN conference on Object-oriented programming systems languages and applications</t>
  </si>
  <si>
    <t>771–772</t>
  </si>
  <si>
    <t>http://dl.acm.org/citation.cfm?id=1449854</t>
  </si>
  <si>
    <t>Kacalak, Wojciech; Majewski, Maciej; Tucholka, Andrzej</t>
  </si>
  <si>
    <t>Intelligent Assessment of Structure Correctness Using Antipatterns</t>
  </si>
  <si>
    <t>Computational Science and Computational Intelligence (CSCI), 2015 International Conference on</t>
  </si>
  <si>
    <t>559–564</t>
  </si>
  <si>
    <t>http://ieeexplore.ieee.org/abstract/document/7424155/</t>
  </si>
  <si>
    <t>Eduardo Rohde ErasLuciana Brasil Rebelo dos SantosValdivino Alexandre de Santiago JÃºniorNandamudi Lankalapalli Vijaykumar</t>
  </si>
  <si>
    <t>Towards a Wide Acceptance of Formal Methods to the Design of Safety Critical Software: an Approach Based on UML and Model Checking</t>
  </si>
  <si>
    <t>Computational Science and Its Applications -- ICCSA 2015</t>
  </si>
  <si>
    <t>http://link.springer.com/chapter/10.1007/978-3-319-21410-8_47</t>
  </si>
  <si>
    <t>IstvÃ¡n KÃ¡dÃ¡rPÃ©ter HegedÅ±sRudolf FerencTibor GyimÃ³thy</t>
  </si>
  <si>
    <t>Assessment of the Code Refactoring Dataset Regarding the Maintainability of Methods</t>
  </si>
  <si>
    <t>Computational Science and Its Applications -- ICCSA 2016</t>
  </si>
  <si>
    <t>http://link.springer.com/chapter/10.1007/978-3-319-42089-9_43</t>
  </si>
  <si>
    <t>Gonzalo SalvatierraCristian MateosMarco CrassoAlejandro Zunino</t>
  </si>
  <si>
    <t>Towards a Computer Assisted Approach for Migrating Legacy Systems to SOA</t>
  </si>
  <si>
    <t>Computational Science and Its Applications â€“ ICCSA 2012</t>
  </si>
  <si>
    <t>10.1007/978-3-642-31128-4_36</t>
  </si>
  <si>
    <t>http://link.springer.com/chapter/10.1007/978-3-642-31128-4_36</t>
  </si>
  <si>
    <t>JÃ¡come CunhaJoÃ£o P. FernandesHugo RibeiroJoÃ£o Saraiva</t>
  </si>
  <si>
    <t>Towards a Catalog of Spreadsheet Smells</t>
  </si>
  <si>
    <t>http://link.springer.com/chapter/10.1007/978-3-642-31128-4_15</t>
  </si>
  <si>
    <t>Pedro MartinsRui Pereira</t>
  </si>
  <si>
    <t>Refactoring Smelly Spreadsheet Models</t>
  </si>
  <si>
    <t>http://link.springer.com/chapter/10.1007/978-3-319-09156-3_39</t>
  </si>
  <si>
    <t>Csaba FaragÃ³PÃ©ter HegedÅ©sRudolf Ferenc</t>
  </si>
  <si>
    <t>The Impact of Version Control Operations on the Quality Change of the Source Code</t>
  </si>
  <si>
    <t>http://link.springer.com/chapter/10.1007/978-3-319-09156-3_26</t>
  </si>
  <si>
    <t>Rahma FouratiNadia BouassidaHanÃªne Ben Abdallah</t>
  </si>
  <si>
    <t>A Metric-Based Approach for Anti-pattern Detection in UML Designs</t>
  </si>
  <si>
    <t>10.1007/978-3-642-21378-6_2</t>
  </si>
  <si>
    <t>http://link.springer.com/chapter/10.1007/978-3-642-21378-6_2</t>
  </si>
  <si>
    <t>Computer and information technology, 2007. iccit 2007. 10th international conference on</t>
  </si>
  <si>
    <t>http://ieeexplore.ieee.org/abstract/document/4579432/</t>
  </si>
  <si>
    <t>Sungnam LeeSuntae KimJeongAh KimSooyoung Park</t>
  </si>
  <si>
    <t>http://link.springer.com/chapter/10.1007/978-3-642-35603-2_17</t>
  </si>
  <si>
    <t>Julisch, Klaus</t>
  </si>
  <si>
    <t>2206 - 2211</t>
  </si>
  <si>
    <t>https://doi.org/10.1016/j.comnet.2012.11.023</t>
  </si>
  <si>
    <t>http://www.sciencedirect.com/science/article/pii/S1389128613000388</t>
  </si>
  <si>
    <t>Bhunia, Suman; Behzadan, Vahid; Regis, Paulo Alexandre; Sengupta, Shamik</t>
  </si>
  <si>
    <t>50 - 66</t>
  </si>
  <si>
    <t>https://doi.org/10.1016/j.comnet.2016.06.030</t>
  </si>
  <si>
    <t>http://www.sciencedirect.com/science/article/pii/S1389128616302109</t>
  </si>
  <si>
    <t>Aras, Mehmed Taha; Selçuk, Yunus Emre</t>
  </si>
  <si>
    <t>http://ieeexplore.ieee.org/abstract/document/7549470/</t>
  </si>
  <si>
    <t>Tomas, P., Escalona, M.J., Mejias, M.</t>
  </si>
  <si>
    <t>Computer Standards and Interfaces</t>
  </si>
  <si>
    <t>10.1016/j.csi.2013.08.006</t>
  </si>
  <si>
    <t>https://www.scopus.com/inward/record.uri?eid=2-s2.0-84884500203&amp;doi=10.1016%2fj.csi.2013.08.006&amp;partnerID=40&amp;md5=9f0502311599b4217f3125827873d777</t>
  </si>
  <si>
    <t>Giancarlo GuizzardiTiago Prince Sales</t>
  </si>
  <si>
    <t>Detection, Simulation and Elimination of Semantic Anti-patterns in Ontology-Driven Conceptual Models</t>
  </si>
  <si>
    <t>Conceptual Modeling</t>
  </si>
  <si>
    <t>10.1007/978-3-319-12206-9_30</t>
  </si>
  <si>
    <t>Giancarlo Guizzardi</t>
  </si>
  <si>
    <t>Ontological Patterns, Anti-Patterns and Pattern Languages for Next-Generation Conceptual Modeling</t>
  </si>
  <si>
    <t>10.1007/978-3-319-12206-9_2</t>
  </si>
  <si>
    <t>http://link.springer.com/chapter/10.1007/978-3-319-12206-9_2</t>
  </si>
  <si>
    <t>Dietrich, J., McCartin, C., Tempero, E., Shah, S.M.A.</t>
  </si>
  <si>
    <t>On the existence of high-impact refactoring opportunities in programs</t>
  </si>
  <si>
    <t>Conferences in Research and Practice in Information Technology Series</t>
  </si>
  <si>
    <t>https://www.scopus.com/inward/record.uri?eid=2-s2.0-84868702556&amp;partnerID=40&amp;md5=a5b011ae7000858d178a14869f84bbfd</t>
  </si>
  <si>
    <t>Confluence The Next Generation Information Technology Summit (Confluence), 2014 5th International Conference-</t>
  </si>
  <si>
    <t>779–782</t>
  </si>
  <si>
    <t>http://ieeexplore.ieee.org/abstract/document/6949316/</t>
  </si>
  <si>
    <t>Müller, Sebastian; Würsch, Michael; Fritz, Thomas; Gall, Harald C.</t>
  </si>
  <si>
    <t>Cooperative and Human Aspects of Software Engineering (CHASE), 2012 5th International Workshop on</t>
  </si>
  <si>
    <t>93–99</t>
  </si>
  <si>
    <t>http://ieeexplore.ieee.org/abstract/document/6223031/</t>
  </si>
  <si>
    <t>MarÃ­a PovedaMari Carmen SuÃ¡rez-FigueroaAsunciÃ³n GÃ³mez-PÃ©rez</t>
  </si>
  <si>
    <t>Common Pitfalls in Ontology Development</t>
  </si>
  <si>
    <t>Current Topics in Artificial Intelligence</t>
  </si>
  <si>
    <t>10.1007/978-3-642-14264-2_10</t>
  </si>
  <si>
    <t>http://link.springer.com/chapter/10.1007/978-3-642-14264-2_10</t>
  </si>
  <si>
    <t>Sales, T.P., Guizzardi, G.</t>
  </si>
  <si>
    <t>Ontological anti-patterns: Empirically uncovered error-prone structures in ontology-driven conceptual models</t>
  </si>
  <si>
    <t>Data and Knowledge Engineering</t>
  </si>
  <si>
    <t>10.1016/j.datak.2015.06.004</t>
  </si>
  <si>
    <t>https://www.scopus.com/inward/record.uri?eid=2-s2.0-84943231370&amp;doi=10.1016%2fj.datak.2015.06.004&amp;partnerID=40&amp;md5=fad0dee512904dcd6f6bd8347f5a0d8d</t>
  </si>
  <si>
    <t>Wagey, Billy C.; Hendradjaya, Bayu; Mardiyanto, M. Sukrisno</t>
  </si>
  <si>
    <t>Data and Software Engineering (ICoDSE), 2015 International Conference on</t>
  </si>
  <si>
    <t>25–30</t>
  </si>
  <si>
    <t>http://ieeexplore.ieee.org/abstract/document/7436966/</t>
  </si>
  <si>
    <t>Adaptive Detection of Design Flaws</t>
  </si>
  <si>
    <t>117 - 136</t>
  </si>
  <si>
    <t>https://doi.org/10.1016/j.entcs.2005.02.059</t>
  </si>
  <si>
    <t>http://www.sciencedirect.com/science/article/pii/S1571066105051844</t>
  </si>
  <si>
    <t>Telea, A., Byelas, H., Voinea, L.</t>
  </si>
  <si>
    <t>10.1016/j.entcs.2009.02.066</t>
  </si>
  <si>
    <t>https://www.scopus.com/inward/record.uri?eid=2-s2.0-62849102661&amp;doi=10.1016%2fj.entcs.2009.02.066&amp;partnerID=40&amp;md5=0bfd8e2381059066ac7b875fe2f2d074</t>
  </si>
  <si>
    <t>Mens, T., Van Gorp, P.</t>
  </si>
  <si>
    <t>A taxonomy of model transformation</t>
  </si>
  <si>
    <t>10.1016/j.entcs.2005.10.021</t>
  </si>
  <si>
    <t>https://www.scopus.com/inward/record.uri?eid=2-s2.0-33644921482&amp;doi=10.1016%2fj.entcs.2005.10.021&amp;partnerID=40&amp;md5=65ace8fe56caf3d7d40ecf4143e2da2c</t>
  </si>
  <si>
    <t>Mens, T., Taentzer, G., Runge, O.</t>
  </si>
  <si>
    <t>Detecting structural refactoring conflicts using critical pair analysis</t>
  </si>
  <si>
    <t>10.1016/j.entcs.2004.08.038</t>
  </si>
  <si>
    <t>https://www.scopus.com/inward/record.uri?eid=2-s2.0-15544375548&amp;doi=10.1016%2fj.entcs.2004.08.038&amp;partnerID=40&amp;md5=932ea1f0ce84e914d99611fb10149c47</t>
  </si>
  <si>
    <t>Mika V. MÃ¤ntylÃ¤Casper Lassenius</t>
  </si>
  <si>
    <t>http://link.springer.com/article/10.1007/s10664-006-9002-8</t>
  </si>
  <si>
    <t>Foutse KhomhMassimiliano Di PentaYann-GaÃ«l GuÃ©hÃ©neucGiuliano Antoniol</t>
  </si>
  <si>
    <t>http://link.springer.com/article/10.1007/s10664-011-9171-y</t>
  </si>
  <si>
    <t>http://link.springer.com/article/10.1007/s10664-013-9250-3</t>
  </si>
  <si>
    <t>http://link.springer.com/article/10.1007/s10664-013-9256-x</t>
  </si>
  <si>
    <t>Felienne HermansMartin PinzgerArie van Deursen</t>
  </si>
  <si>
    <t>http://link.springer.com/article/10.1007/s10664-013-9296-2</t>
  </si>
  <si>
    <t>Gabriele BavotaAbdallah QusefRocco OlivetoAndrea De LuciaDave Binkley</t>
  </si>
  <si>
    <t>http://link.springer.com/article/10.1007/s10664-014-9313-0</t>
  </si>
  <si>
    <t>Fehmi JaafarYann-GaÃ«l GuÃ©hÃ©neucSylvie HamelFoutse KhomhMohammad Zulkernine</t>
  </si>
  <si>
    <t>http://link.springer.com/article/10.1007/s10664-015-9361-0</t>
  </si>
  <si>
    <t>Venera ArnaoudovaMassimiliano Di PentaGiuliano Antoniol</t>
  </si>
  <si>
    <t>http://link.springer.com/article/10.1007/s10664-014-9350-8</t>
  </si>
  <si>
    <t>Mohamed Wiem MkaouerMarouane KessentiniSlim BechikhMel Ã“ CinnÃ©ideKalyanmoy Deb</t>
  </si>
  <si>
    <t>http://link.springer.com/article/10.1007/s10664-015-9414-4</t>
  </si>
  <si>
    <t>Mohamed Wiem MkaouerMarouane KessentiniMel Ã“ CinnÃ©ideShinpei HayashiKalyanmoy Deb</t>
  </si>
  <si>
    <t>http://link.springer.com/article/10.1007/s10664-016-9426-8</t>
  </si>
  <si>
    <t>Arcelli Fontana, F., Mäntylä, M.V., Zanoni, M., Marino, A.</t>
  </si>
  <si>
    <t>https://www.scopus.com/inward/record.uri?eid=2-s2.0-84930531514&amp;doi=10.1007%2fs10664-015-9378-4&amp;partnerID=40&amp;md5=d62b053c13c9c2d80b21ec59c1738a56</t>
  </si>
  <si>
    <t>Fontana, Francesca Arcelli; Mäntylä, Mika V.; Zanoni, Marco; Marino, Alessandro</t>
  </si>
  <si>
    <t>1143–1191</t>
  </si>
  <si>
    <t>Jaafar, Fehmi; Guéhéneuc, Yann-Gaël; Hamel, Sylvie; Khomh, Foutse; Zulkernine, Mohammad</t>
  </si>
  <si>
    <t>896–931</t>
  </si>
  <si>
    <t>Aman, Hirohisa</t>
  </si>
  <si>
    <t>3–9</t>
  </si>
  <si>
    <t>http://ieeexplore.ieee.org/abstract/document/6363289/</t>
  </si>
  <si>
    <t>Renato Lima NovaisGlauco de F. CarneiroPaulo R. M. SimÃµes JÃºniorManoel Gomes MendonÃ§a</t>
  </si>
  <si>
    <t>On the Use of Software Visualization to Analyze Software Evolution: An Interactive Differential Approach</t>
  </si>
  <si>
    <t>10.1007/978-3-642-29958-2_16</t>
  </si>
  <si>
    <t>http://link.springer.com/chapter/10.1007/978-3-642-29958-2_16</t>
  </si>
  <si>
    <t>Anti-patterns as a Means of Focusing on Critical Quality Aspects in Enterprise Modeling</t>
  </si>
  <si>
    <t>http://link.springer.com/chapter/10.1007/978-3-642-01862-6_33</t>
  </si>
  <si>
    <t>Schumacher, J., Zazworka, N., Shull, F., Seaman, C., Shaw, M.</t>
  </si>
  <si>
    <t>ESEM 2010 - Proceedings of the 2010 ACM-IEEE International Symposium on Empirical Software Engineering and Measurement</t>
  </si>
  <si>
    <t>10.1145/1852786.1852797</t>
  </si>
  <si>
    <t>https://www.scopus.com/inward/record.uri?eid=2-s2.0-78149252929&amp;doi=10.1145%2f1852786.1852797&amp;partnerID=40&amp;md5=c7c0975198294d17e5ca0e673ae50509</t>
  </si>
  <si>
    <t>Francis PalmaNaouel MohaYann-GaÃ«l GuÃ©hÃ©neuc</t>
  </si>
  <si>
    <t>Specification and Detection of Business Process Antipatterns</t>
  </si>
  <si>
    <t>E-Technologies</t>
  </si>
  <si>
    <t>http://link.springer.com/chapter/10.1007/978-3-319-17957-5_3</t>
  </si>
  <si>
    <t>Haralambiev, H., Boychev, S., Lilov, D., Kraichev, K.</t>
  </si>
  <si>
    <t>EUROCON 2011 - International Conference on Computer as a Tool - Joint with Conftele 2011</t>
  </si>
  <si>
    <t>10.1109/EUROCON.2011.5929241</t>
  </si>
  <si>
    <t>https://www.scopus.com/inward/record.uri?eid=2-s2.0-79960640352&amp;doi=10.1109%2fEUROCON.2011.5929241&amp;partnerID=40&amp;md5=57414693b60fc99166b3295e5c0c85c2</t>
  </si>
  <si>
    <t>Victor PankratiusFabian KnittelLeonard MasingMartin Walser</t>
  </si>
  <si>
    <t>OpenMPspy: Leveraging Quality Assurance for Parallel Software</t>
  </si>
  <si>
    <t>Euro-Par 2011 Parallel Processing</t>
  </si>
  <si>
    <t>http://link.springer.com/chapter/10.1007/978-3-642-23397-5_13</t>
  </si>
  <si>
    <t>Lee, S.-J., Lo, L.H., Chen, Y.-C., Shen, S.-M.</t>
  </si>
  <si>
    <t>10.1016/j.eswa.2015.09.023</t>
  </si>
  <si>
    <t>https://www.scopus.com/inward/record.uri?eid=2-s2.0-84945242383&amp;doi=10.1016%2fj.eswa.2015.09.023&amp;partnerID=40&amp;md5=ae438cebecb414441aedb0c4e1b5b65a</t>
  </si>
  <si>
    <t>Santos Neto, B.F.D., Ribeiro, M., Da Silva, V.T., Braga, C., De Lucena, C.J.P., De Barros Costa, E.</t>
  </si>
  <si>
    <t>10.1016/j.eswa.2014.09.022</t>
  </si>
  <si>
    <t>https://www.scopus.com/inward/record.uri?eid=2-s2.0-84908541659&amp;doi=10.1016%2fj.eswa.2014.09.022&amp;partnerID=40&amp;md5=0e2349e9133138073a9f742716f69c98</t>
  </si>
  <si>
    <t>Gerard MeszarosShaun M. SmithJennitta Andrea</t>
  </si>
  <si>
    <t>The Test Automation Manifesto</t>
  </si>
  <si>
    <t>Extreme Programming and Agile Methods - XP/Agile Universe 2003</t>
  </si>
  <si>
    <t>10.1007/978-3-540-45122-8_9</t>
  </si>
  <si>
    <t>Bartosz WalterBÅ‚aÅ¼ej Pietrzak</t>
  </si>
  <si>
    <t>Multi-criteria Detection of Bad Smells in Code with UTA Method</t>
  </si>
  <si>
    <t>10.1007/11499053_18</t>
  </si>
  <si>
    <t>http://link.springer.com/chapter/10.1007/11499053_18</t>
  </si>
  <si>
    <t>Pietrzak, B\lażej; Walter, Bartosz</t>
  </si>
  <si>
    <t>Leveraging code smell detection with inter-smell relations</t>
  </si>
  <si>
    <t>http://link.springer.com/content/pdf/10.1007/11774129.pdf#page=86</t>
  </si>
  <si>
    <t>Naouel MohaYann-GaÃ«l GuÃ©hÃ©neucAnne-FranÃ§oise Le MeurLaurence DuchienAlban Tiberghien</t>
  </si>
  <si>
    <t>http://link.springer.com/article/10.1007/s00165-009-0115-x</t>
  </si>
  <si>
    <t>Moha, Naouel; Guéhéneuc, Yann-Gaël; Le Meur, Anne-Françoise; Duchien, Laurence; Tiberghien, Alban</t>
  </si>
  <si>
    <t>345–361</t>
  </si>
  <si>
    <t>Fourth International Workshop on Software Quality Assurance: In Conjunction with the 6th ESEC/FSE Joint Meeting</t>
  </si>
  <si>
    <t>Wenmei LiuHui Liu</t>
  </si>
  <si>
    <t>http://link.springer.com/article/10.1007/s11704-016-5131-4</t>
  </si>
  <si>
    <t>Naouel MohaYann-GaÃ«l GuÃ©hÃ©neucAnne-FranÃ§oise Le MeurLaurence Duchien</t>
  </si>
  <si>
    <t>A Domain Analysis to Specify Design Defects and Generate Detection Algorithms</t>
  </si>
  <si>
    <t>10.1007/978-3-540-78743-3_20</t>
  </si>
  <si>
    <t>http://link.springer.com/chapter/10.1007/978-3-540-78743-3_20</t>
  </si>
  <si>
    <t>Radu KopetzPierre-Etienne Moreau</t>
  </si>
  <si>
    <t>Software Quality Improvement Via Pattern Matching</t>
  </si>
  <si>
    <t>10.1007/978-3-540-78743-3_22</t>
  </si>
  <si>
    <t>http://link.springer.com/chapter/10.1007/978-3-540-78743-3_22</t>
  </si>
  <si>
    <t>Sazzadul AlamSandro BoccuzzoRichard WettelPhilippe DugerdilHarald GallMichele Lanza</t>
  </si>
  <si>
    <t>EvoSpaces - Multi-dimensional Navigation Spaces for Software Evolution</t>
  </si>
  <si>
    <t>Human Machine Interaction</t>
  </si>
  <si>
    <t>http://link.springer.com/chapter/10.1007/978-3-642-00437-7_7</t>
  </si>
  <si>
    <t>Stoianov, A., Şora, I.</t>
  </si>
  <si>
    <t>Detecting patterns and antipatterns in software using prolog rules</t>
  </si>
  <si>
    <t>ICCC-CONTI 2010 - IEEE International Joint Conferences on Computational Cybernetics and Technical Informatics, Proceedings</t>
  </si>
  <si>
    <t>https://www.scopus.com/inward/record.uri?eid=2-s2.0-77955148790&amp;doi=10.1109%2fICCCYB.2010.5491288&amp;partnerID=40&amp;md5=2de4dda5cdd09499a355e6fe377bcbe6</t>
  </si>
  <si>
    <t>Fard, A.M., Mesbah, A.</t>
  </si>
  <si>
    <t>JSNOSE: Detecting javascript code smells</t>
  </si>
  <si>
    <t>IEEE 13th International Working Conference on Source Code Analysis and Manipulation, SCAM 2013</t>
  </si>
  <si>
    <t>10.1109/SCAM.2013.6648192</t>
  </si>
  <si>
    <t>https://www.scopus.com/inward/record.uri?eid=2-s2.0-84891132526&amp;doi=10.1109%2fSCAM.2013.6648192&amp;partnerID=40&amp;md5=ef052c73ec64053d2b52ecf9365b958d</t>
  </si>
  <si>
    <t>Sae-Lim, N., Hayashi, S., Saeki, M.</t>
  </si>
  <si>
    <t>10.1109/ICPC.2016.7503705</t>
  </si>
  <si>
    <t>https://www.scopus.com/inward/record.uri?eid=2-s2.0-84979742723&amp;doi=10.1109%2fICPC.2016.7503705&amp;partnerID=40&amp;md5=70cd1b86e9a6989428ce55d93b0b01df</t>
  </si>
  <si>
    <t>Salehie, M., Li, S., Tahvildari, L.</t>
  </si>
  <si>
    <t>10.1109/ICPC.2006.6</t>
  </si>
  <si>
    <t>https://www.scopus.com/inward/record.uri?eid=2-s2.0-33845456732&amp;doi=10.1109%2fICPC.2006.6&amp;partnerID=40&amp;md5=b9415f7a47ec66440df6865498d45cf4</t>
  </si>
  <si>
    <t>How good are code smells for evaluating software maintainability? Results from a comparative case study</t>
  </si>
  <si>
    <t>https://www.scopus.com/inward/record.uri?eid=2-s2.0-84891720206&amp;doi=10.1109%2fICSM.2013.97&amp;partnerID=40&amp;md5=f758841aae6a33863f3a74c0932b32c1</t>
  </si>
  <si>
    <t>Fontana, F.A., Ferme, V., Marino, A., Walter, B., Martenka, P.</t>
  </si>
  <si>
    <t>https://www.scopus.com/inward/record.uri?eid=2-s2.0-84891705224&amp;doi=10.1109%2fICSM.2013.37&amp;partnerID=40&amp;md5=f0b3bfe1bf3b020fb60b96a0fabbb111</t>
  </si>
  <si>
    <t>Taba, S.E.S., Khomh, F., Zou, Y., Hassan, A.E., Nagappan, M.</t>
  </si>
  <si>
    <t>Predicting bugs using antipatterns</t>
  </si>
  <si>
    <t>https://www.scopus.com/inward/record.uri?eid=2-s2.0-84891683788&amp;doi=10.1109%2fICSM.2013.38&amp;partnerID=40&amp;md5=e57962e02cd41708a37f1abbb28bebef</t>
  </si>
  <si>
    <t>Hegedus, P.</t>
  </si>
  <si>
    <t>10.1109/ICSM.2013.99</t>
  </si>
  <si>
    <t>https://www.scopus.com/inward/record.uri?eid=2-s2.0-84891684174&amp;doi=10.1109%2fICSM.2013.99&amp;partnerID=40&amp;md5=faa7e332351f9aed7bd2f2ba5f816425</t>
  </si>
  <si>
    <t>Do code smells reflect important maintainability aspects?</t>
  </si>
  <si>
    <t>Hanssen, G.K., Yamashita, A.F., Conradi, R., Moonen, L.</t>
  </si>
  <si>
    <t>10.1109/ICSM.2009.5306278</t>
  </si>
  <si>
    <t>https://www.scopus.com/inward/record.uri?eid=2-s2.0-70849122243&amp;doi=10.1109%2fICSM.2009.5306278&amp;partnerID=40&amp;md5=c240973a5b1d64aa754840db6956c4aa</t>
  </si>
  <si>
    <t>Shrivastava, S.V., Shrivastava, V.</t>
  </si>
  <si>
    <t>Impact of metrics based refactoring on the software quality: A case study</t>
  </si>
  <si>
    <t>IEEE Region 10 Annual International Conference, Proceedings/TENCON</t>
  </si>
  <si>
    <t>10.1109/TENCON.2008.4766459</t>
  </si>
  <si>
    <t>https://www.scopus.com/inward/record.uri?eid=2-s2.0-78650760340&amp;doi=10.1109%2fTENCON.2008.4766459&amp;partnerID=40&amp;md5=974eb8ab08bed77c47c07e732c725255</t>
  </si>
  <si>
    <t>Ouni, A., Kessentini, M., Inoue, K., Cinnéide, M.Ó.</t>
  </si>
  <si>
    <t>Search-based web service antipatterns detection</t>
  </si>
  <si>
    <t>https://www.scopus.com/inward/record.uri?eid=2-s2.0-84990954595&amp;doi=10.1109%2fTSC.2015.2502595&amp;partnerID=40&amp;md5=18870f19a0d28a6eeb6afb94b75d780f</t>
  </si>
  <si>
    <t>H. Liu; X. Guo; W. Shao</t>
  </si>
  <si>
    <t>Monitor-Based Instant Software Refactoring</t>
  </si>
  <si>
    <t>10.1109/TSE.2013.4</t>
  </si>
  <si>
    <t>http://ieeexplore.ieee.org/stamp/stamp.jsp?arnumber=6409360</t>
  </si>
  <si>
    <t>H. Liu; Q. Liu; Z. Niu; Y. Liu</t>
  </si>
  <si>
    <t>10.1109/TSE.2015.2503740</t>
  </si>
  <si>
    <t>http://ieeexplore.ieee.org/stamp/stamp.jsp?arnumber=7337457</t>
  </si>
  <si>
    <t>Liu, H., Liu, Q., Niu, Z., Liu, Y.</t>
  </si>
  <si>
    <t>https://www.scopus.com/inward/record.uri?eid=2-s2.0-84976584826&amp;doi=10.1109%2fTSE.2015.2503740&amp;partnerID=40&amp;md5=733c3475947bffc7caf00f82adfb498f</t>
  </si>
  <si>
    <t>Liu, H., Guo, X., Shao, W.</t>
  </si>
  <si>
    <t>https://www.scopus.com/inward/record.uri?eid=2-s2.0-84881048345&amp;doi=10.1109%2fTSE.2013.4&amp;partnerID=40&amp;md5=a23b18e13408ed8ba2db4e364e48bae6</t>
  </si>
  <si>
    <t>Kessentini, Wael; Kessentini, Marouane; Sahraoui, Houari; Bechikh, Slim; Ouni, Ali</t>
  </si>
  <si>
    <t>A cooperative parallel search-based software engineering approach for code-smells detection</t>
  </si>
  <si>
    <t>841–861</t>
  </si>
  <si>
    <t>http://ieeexplore.ieee.org/abstract/document/6835187/</t>
  </si>
  <si>
    <t>Soman, S.J.</t>
  </si>
  <si>
    <t>Detecting resemblances in anti-pattern ideologies using social networks</t>
  </si>
  <si>
    <t>10.17485/ijst/2015/v8i24/81850</t>
  </si>
  <si>
    <t>https://www.scopus.com/inward/record.uri?eid=2-s2.0-84961575663&amp;doi=10.17485%2fijst%2f2015%2fv8i24%2f81850&amp;partnerID=40&amp;md5=f3aa5b51d7bcd43eff45e13425f5cbb9</t>
  </si>
  <si>
    <t>Pandiyavathi, T., Manochandar, T.</t>
  </si>
  <si>
    <t>https://www.scopus.com/inward/record.uri?eid=2-s2.0-84922526929&amp;partnerID=40&amp;md5=e454f3edba77d805371188cdfc3da3db</t>
  </si>
  <si>
    <t>Omotunde, H.; Ibrahim, R.; Ahmed, M.; Olanrewaju, R. F.; Ibrahim, N.; Shah, H.</t>
  </si>
  <si>
    <t>A Framework to Reduce Redundancy in Android Test Suite using Refactoring</t>
  </si>
  <si>
    <t>http://www.indjst.org/index.php/indjst/article/view/107107</t>
  </si>
  <si>
    <t>Novais, Renato Lima; Torres, André; Mendes, Thiago Souto; Mendonça, Manoel; Zazworka, Nico</t>
  </si>
  <si>
    <t>1860 - 1883</t>
  </si>
  <si>
    <t>https://doi.org/10.1016/j.infsof.2013.05.008</t>
  </si>
  <si>
    <t>http://www.sciencedirect.com/science/article/pii/S0950584913001298</t>
  </si>
  <si>
    <t>2223 - 2242</t>
  </si>
  <si>
    <t>https://doi.org/10.1016/j.infsof.2013.08.002</t>
  </si>
  <si>
    <t>Dallal, Jehad Al</t>
  </si>
  <si>
    <t>https://doi.org/10.1016/j.infsof.2014.08.002</t>
  </si>
  <si>
    <t>http://www.sciencedirect.com/science/article/pii/S0950584914001918</t>
  </si>
  <si>
    <t>Mariani, Thainá; Vergilio, Silvia Regina</t>
  </si>
  <si>
    <t>14 - 34</t>
  </si>
  <si>
    <t>https://doi.org/10.1016/j.infsof.2016.11.009</t>
  </si>
  <si>
    <t>http://www.sciencedirect.com/science/article/pii/S0950584916303779</t>
  </si>
  <si>
    <t>Zafeiris, V.E., Poulias, S.H., Diamantidis, N.A., Giakoumakis, E.A.</t>
  </si>
  <si>
    <t>10.1016/j.infsof.2016.09.008</t>
  </si>
  <si>
    <t>https://www.scopus.com/inward/record.uri?eid=2-s2.0-84990940968&amp;doi=10.1016%2fj.infsof.2016.09.008&amp;partnerID=40&amp;md5=dc07a4e02eda5677134f94917fb608d3</t>
  </si>
  <si>
    <t>Garousi, V., Petersen, K., Ozkan, B.</t>
  </si>
  <si>
    <t>10.1016/j.infsof.2016.07.006</t>
  </si>
  <si>
    <t>https://www.scopus.com/inward/record.uri?eid=2-s2.0-84980410074&amp;doi=10.1016%2fj.infsof.2016.07.006&amp;partnerID=40&amp;md5=297aeba9dd00901e479a341ae8077ff2</t>
  </si>
  <si>
    <t>Walter, B., Alkhaeir, T.</t>
  </si>
  <si>
    <t>10.1016/j.infsof.2016.02.003</t>
  </si>
  <si>
    <t>https://www.scopus.com/inward/record.uri?eid=2-s2.0-84961144203&amp;doi=10.1016%2fj.infsof.2016.02.003&amp;partnerID=40&amp;md5=39d31d9a944d5e67c10ac63568c00a64</t>
  </si>
  <si>
    <t>De Oliveira Barros, M., De Almeida Farzat, F., Travassos, G.H.</t>
  </si>
  <si>
    <t>Learning from optimization: A case study with apache ant</t>
  </si>
  <si>
    <t>10.1016/j.infsof.2014.07.015</t>
  </si>
  <si>
    <t>https://www.scopus.com/inward/record.uri?eid=2-s2.0-84922542153&amp;doi=10.1016%2fj.infsof.2014.07.015&amp;partnerID=40&amp;md5=b7652efe8e0fd413f1289dbfef6c0b4d</t>
  </si>
  <si>
    <t>Garousi Yusifoʇlu, V., Amannejad, Y., Betin Can, A.</t>
  </si>
  <si>
    <t>10.1016/j.infsof.2014.06.009</t>
  </si>
  <si>
    <t>https://www.scopus.com/inward/record.uri?eid=2-s2.0-84914181487&amp;doi=10.1016%2fj.infsof.2014.06.009&amp;partnerID=40&amp;md5=5d4fe69416c14f87d2e98eb1498dbc75</t>
  </si>
  <si>
    <t>Christopoulou, A., Giakoumakis, E.A., Zafeiris, V.E., Soukara, V.</t>
  </si>
  <si>
    <t>10.1016/j.infsof.2012.05.004</t>
  </si>
  <si>
    <t>https://www.scopus.com/inward/record.uri?eid=2-s2.0-84864774893&amp;doi=10.1016%2fj.infsof.2012.05.004&amp;partnerID=40&amp;md5=5853116ae9af4c9187c392a8301101da</t>
  </si>
  <si>
    <t>Dijkman, R., Gfeller, B., Küster, J., Völzer, H.</t>
  </si>
  <si>
    <t>10.1016/j.infsof.2011.04.001</t>
  </si>
  <si>
    <t>https://www.scopus.com/inward/record.uri?eid=2-s2.0-79958215565&amp;doi=10.1016%2fj.infsof.2011.04.001&amp;partnerID=40&amp;md5=a3a1f081ba41ff8caf4f22b74a0c303e</t>
  </si>
  <si>
    <t>923–933</t>
  </si>
  <si>
    <t>Ruben, Picek; Vjeran, Strahonja</t>
  </si>
  <si>
    <t>309–317</t>
  </si>
  <si>
    <t>http://link.springer.com/10.1007/b137171_32</t>
  </si>
  <si>
    <t>Sabine BucklFlorian MatthesChristian NeubertChristian M. Schweda</t>
  </si>
  <si>
    <t>A Lightweight Approach to Enterprise Architecture Modeling and Documentation</t>
  </si>
  <si>
    <t>10.1007/978-3-642-17722-4_10</t>
  </si>
  <si>
    <t>http://link.springer.com/chapter/10.1007/978-3-642-17722-4_10</t>
  </si>
  <si>
    <t>Yasser A. KhanMohamed El-Attar</t>
  </si>
  <si>
    <t>http://link.springer.com/article/10.1007/s10796-014-9528-z</t>
  </si>
  <si>
    <t>Roland Kaschek</t>
  </si>
  <si>
    <t>Information Systems: Methods, Models, and Applications</t>
  </si>
  <si>
    <t>10.1007/978-3-642-38370-0_18</t>
  </si>
  <si>
    <t>Jan M. MemonAsma KhanAmber BaigAsadullah Shah</t>
  </si>
  <si>
    <t>A Study of Software Protection Techniques</t>
  </si>
  <si>
    <t>10.1007/978-1-4020-6268-1_45</t>
  </si>
  <si>
    <t>http://link.springer.com/chapter/10.1007/978-1-4020-6268-1_45</t>
  </si>
  <si>
    <t>Chatzigeorgiou, A., Manakos, A.</t>
  </si>
  <si>
    <t>https://www.scopus.com/inward/record.uri?eid=2-s2.0-84893945079&amp;doi=10.1007%2fs11334-013-0205-z&amp;partnerID=40&amp;md5=7cfa245d27efeeddc325c9871b8ea930</t>
  </si>
  <si>
    <t>3–18</t>
  </si>
  <si>
    <t>Tureček, Tomáš; Šmiřák, Roman; Malík, Tomáš; Boháček, Petr</t>
  </si>
  <si>
    <t>Energy project story: from waterfall to distributed agile</t>
  </si>
  <si>
    <t>International Conference on Agile Software Development</t>
  </si>
  <si>
    <t>362–371</t>
  </si>
  <si>
    <t>Taibi, Davide; Janes, Andrea; Lenarduzzi, Valentina</t>
  </si>
  <si>
    <t>300–304</t>
  </si>
  <si>
    <t>Pittke, Fabian; Leopold, Henrik; Mendling, Jan</t>
  </si>
  <si>
    <t>118–129</t>
  </si>
  <si>
    <t>Guizzardi, Giancarlo</t>
  </si>
  <si>
    <t>13–27</t>
  </si>
  <si>
    <t>Bai, Yu; Chen, Liqian; Yin, Gang; Mao, Xinjun; Deng, Ye; Wang, Tao; Lu, Yao; Wang, Huaimin</t>
  </si>
  <si>
    <t>International Conference on Database Systems for Advanced Applications</t>
  </si>
  <si>
    <t>436–441</t>
  </si>
  <si>
    <t>Chaudhri, Vinay K.; Katragadda, Rahul; Shrager, Jeff; Wessel, Michael</t>
  </si>
  <si>
    <t>International Conference on Knowledge Engineering and Knowledge Management</t>
  </si>
  <si>
    <t>66–79</t>
  </si>
  <si>
    <t>http://link.springer.com/chapter/10.1007/978-3-319-13704-9_6</t>
  </si>
  <si>
    <t>Ahmad, Jana; Křemen, Petr</t>
  </si>
  <si>
    <t>International Conference on Knowledge Engineering and the Semantic Web</t>
  </si>
  <si>
    <t>18–30</t>
  </si>
  <si>
    <t>Kim, Tae-Woong; Kim, Tae-Gong; Seu, Jai-Hyun</t>
  </si>
  <si>
    <t>International Journal of Software Engineering and Its Applications</t>
  </si>
  <si>
    <t>35–44</t>
  </si>
  <si>
    <t>https://pdfs.semanticscholar.org/abad/d6175db4356dca7aa5e641fe88ecaa3731c0.pdf</t>
  </si>
  <si>
    <t>Viral GuptaP. K. KapurDeepak Kumar</t>
  </si>
  <si>
    <t>10.1007/s13198-016-0460-0</t>
  </si>
  <si>
    <t>Gupta, V., Kapur, P.K., Kumar, D.</t>
  </si>
  <si>
    <t>International Journal of Systems Assurance Engineering and Management</t>
  </si>
  <si>
    <t>https://www.scopus.com/inward/record.uri?eid=2-s2.0-84983072007&amp;doi=10.1007%2fs13198-016-0460-0&amp;partnerID=40&amp;md5=6be341b7cf6d4f4f6cb6a43c4610161e</t>
  </si>
  <si>
    <t>10.1504/IJWGS.2013.054108</t>
  </si>
  <si>
    <t>https://www.scopus.com/inward/record.uri?eid=2-s2.0-84878517642&amp;doi=10.1504%2fIJWGS.2013.054108&amp;partnerID=40&amp;md5=9ddbc50c1ab426f55f811eb8ddcf6942</t>
  </si>
  <si>
    <t>Helmut NeukirchenBenjamin ZeissJens Grabowski</t>
  </si>
  <si>
    <t>10.1007/s10009-008-0075-0</t>
  </si>
  <si>
    <t>Neukirchen, H., Zeiss, B., Grabowski, J.</t>
  </si>
  <si>
    <t>https://www.scopus.com/inward/record.uri?eid=2-s2.0-48349147433&amp;doi=10.1007%2fs10009-008-0075-0&amp;partnerID=40&amp;md5=b5094aeedc9ce09e2bab56e8b294a213</t>
  </si>
  <si>
    <t>Ahmed, I., Mannan, U.A., Gopinath, R., Jensen, C.</t>
  </si>
  <si>
    <t>An Empirical Study of Design Degradation: How Software Projects Get Worse over Time</t>
  </si>
  <si>
    <t>10.1109/ESEM.2015.7321186</t>
  </si>
  <si>
    <t>https://www.scopus.com/inward/record.uri?eid=2-s2.0-84961635294&amp;doi=10.1109%2fESEM.2015.7321186&amp;partnerID=40&amp;md5=9406333a187299145cf878c867741395</t>
  </si>
  <si>
    <t>Mkaouer, Mohamed Wiem; Kessentini, Marouane; Bechikh, Slim; Cinnéide, Mel Ó</t>
  </si>
  <si>
    <t>168–183</t>
  </si>
  <si>
    <t>http://link.springer.com/chapter/10.1007/978-3-319-09940-8_12</t>
  </si>
  <si>
    <t>Kemmann, Sören; Kuhn, Thomas; Trapp, Mario</t>
  </si>
  <si>
    <t>Extensible and automated model-evaluations with INProVE</t>
  </si>
  <si>
    <t>International Workshop on System Analysis and Modeling</t>
  </si>
  <si>
    <t>193–208</t>
  </si>
  <si>
    <t>http://link.springer.com/10.1007%2F978-3-642-21652-7_12</t>
  </si>
  <si>
    <t>Wei Liu åˆ˜ä¼ŸZhi-gang Hu èƒ¡å¿—åˆšHong-tao Liu åˆ˜å®éŸ¬Liu Yang æ¨æŸ³</t>
  </si>
  <si>
    <t>http://link.springer.com/article/10.1007/s11771-014-2140-z</t>
  </si>
  <si>
    <t>Damian A TamburriPhilippe KruchtenPatricia LagoHans van Vliet</t>
  </si>
  <si>
    <t>http://link.springer.com/article/10.1186/s13174-015-0024-6</t>
  </si>
  <si>
    <t>Rasool, Ghulam; Arshad, Zeeshan</t>
  </si>
  <si>
    <t>867–895</t>
  </si>
  <si>
    <t>http://onlinelibrary.wiley.com/doi/10.1002/smr.1737/full</t>
  </si>
  <si>
    <t>Stamelos, Ioannis</t>
  </si>
  <si>
    <t>52 - 59</t>
  </si>
  <si>
    <t>https://doi.org/10.1016/j.jss.2009.09.016</t>
  </si>
  <si>
    <t>http://www.sciencedirect.com/science/article/pii/S0164121209002325</t>
  </si>
  <si>
    <t>Fokaefs, Marios; Tsantalis, Nikolaos; Stroulia, Eleni; Chatzigeorgiou, Alexander</t>
  </si>
  <si>
    <t>2241 - 2260</t>
  </si>
  <si>
    <t>https://doi.org/10.1016/j.jss.2012.04.013</t>
  </si>
  <si>
    <t>http://www.sciencedirect.com/science/article/pii/S0164121212001057</t>
  </si>
  <si>
    <t>Shang, Weiyi; Adams, Bram; Hassan, Ahmed E.</t>
  </si>
  <si>
    <t>2195 - 2204</t>
  </si>
  <si>
    <t>https://doi.org/10.1016/j.jss.2011.07.034</t>
  </si>
  <si>
    <t>http://www.sciencedirect.com/science/article/pii/S0164121211002007</t>
  </si>
  <si>
    <t>Bian, Yixin; Koru, Gunes; Su, Xiaohong; Ma, Peijun</t>
  </si>
  <si>
    <t>2077 - 2093</t>
  </si>
  <si>
    <t>https://doi.org/10.1016/j.jss.2013.03.061</t>
  </si>
  <si>
    <t>http://www.sciencedirect.com/science/article/pii/S0164121213000733</t>
  </si>
  <si>
    <t>Mohan, Michael; Greer, Des; McMullan, Paul</t>
  </si>
  <si>
    <t>183 - 194</t>
  </si>
  <si>
    <t>https://doi.org/10.1016/j.jss.2016.05.019</t>
  </si>
  <si>
    <t>http://www.sciencedirect.com/science/article/pii/S0164121216300541</t>
  </si>
  <si>
    <t>Bezerra, Carla I. M.; Andrade, Rossana M. C.; Monteiro, Jose Maria</t>
  </si>
  <si>
    <t>366 - 385</t>
  </si>
  <si>
    <t>https://doi.org/10.1016/j.jss.2016.07.040</t>
  </si>
  <si>
    <t>Guo, Y., Seaman, C., da Silva, F.Q.B.</t>
  </si>
  <si>
    <t>10.1016/j.jss.2016.07.008</t>
  </si>
  <si>
    <t>https://www.scopus.com/inward/record.uri?eid=2-s2.0-85001578612&amp;doi=10.1016%2fj.jss.2016.07.008&amp;partnerID=40&amp;md5=e7685fa76a96747bac7e2b92327b5e10</t>
  </si>
  <si>
    <t>Cunha, J., Paulo Fernandes, J., Martins, P., Mendes, J., Pereira, R., Saraiva, J.</t>
  </si>
  <si>
    <t>10.1016/j.jss.2016.04.043</t>
  </si>
  <si>
    <t>https://www.scopus.com/inward/record.uri?eid=2-s2.0-84971441815&amp;doi=10.1016%2fj.jss.2016.04.043&amp;partnerID=40&amp;md5=3e3b59f67219342406adf481fe54f4d5</t>
  </si>
  <si>
    <t>Bavota, G., De Lucia, A., Di Penta, M., Oliveto, R., Palomba, F.</t>
  </si>
  <si>
    <t>10.1016/j.jss.2015.05.024</t>
  </si>
  <si>
    <t>https://www.scopus.com/inward/record.uri?eid=2-s2.0-84937433135&amp;doi=10.1016%2fj.jss.2015.05.024&amp;partnerID=40&amp;md5=1668cf551264926295df1e22c846c9d4</t>
  </si>
  <si>
    <t>Vogel-Heuser, B., Fay, A., Schaefer, I., Tichy, M.</t>
  </si>
  <si>
    <t>10.1016/j.jss.2015.08.026</t>
  </si>
  <si>
    <t>https://www.scopus.com/inward/record.uri?eid=2-s2.0-84944029939&amp;doi=10.1016%2fj.jss.2015.08.026&amp;partnerID=40&amp;md5=47bec8880c05bacf5c623e70e87db46b</t>
  </si>
  <si>
    <t>Ouni, A., Kessentini, M., Sahraoui, H., Inoue, K., Hamdi, M.S.</t>
  </si>
  <si>
    <t>10.1016/j.jss.2015.03.040</t>
  </si>
  <si>
    <t>https://www.scopus.com/inward/record.uri?eid=2-s2.0-84929192035&amp;doi=10.1016%2fj.jss.2015.03.040&amp;partnerID=40&amp;md5=811dafb9849eb14a65c1013b1567c391</t>
  </si>
  <si>
    <t>Femmer, H., Méndez Fernández, D., Wagner, S., Eder, S.</t>
  </si>
  <si>
    <t>10.1016/j.jss.2016.02.047</t>
  </si>
  <si>
    <t>https://www.scopus.com/inward/record.uri?eid=2-s2.0-84961231169&amp;doi=10.1016%2fj.jss.2016.02.047&amp;partnerID=40&amp;md5=ce76dbe3f620fdb37faafe1ceadaf170</t>
  </si>
  <si>
    <t>Oyetoyan, T.D., Cruzes, D.S., Conradi, R.</t>
  </si>
  <si>
    <t>10.1016/j.jss.2013.07.039</t>
  </si>
  <si>
    <t>https://www.scopus.com/inward/record.uri?eid=2-s2.0-84887017156&amp;doi=10.1016%2fj.jss.2013.07.039&amp;partnerID=40&amp;md5=df51d34784f52c1ddd1d7ff04212badc</t>
  </si>
  <si>
    <t>Yamashita, A., Counsell, S.</t>
  </si>
  <si>
    <t>10.1016/j.jss.2013.05.007</t>
  </si>
  <si>
    <t>https://www.scopus.com/inward/record.uri?eid=2-s2.0-84882716230&amp;doi=10.1016%2fj.jss.2013.05.007&amp;partnerID=40&amp;md5=0032e0f1876939cca348e7a7be80fd5c</t>
  </si>
  <si>
    <t>Khomh, F., Vaucher, S., Guéhéneuc, Y.-G., Sahraoui, H.</t>
  </si>
  <si>
    <t>10.1016/j.jss.2010.11.921</t>
  </si>
  <si>
    <t>https://www.scopus.com/inward/record.uri?eid=2-s2.0-79751530447&amp;doi=10.1016%2fj.jss.2010.11.921&amp;partnerID=40&amp;md5=6802b761b9ef4f6dd352c655e4733f29</t>
  </si>
  <si>
    <t>Tsantalis, N., Chatzigeorgiou, A.</t>
  </si>
  <si>
    <t>10.1016/j.jss.2009.09.017</t>
  </si>
  <si>
    <t>https://www.scopus.com/inward/record.uri?eid=2-s2.0-75349106264&amp;doi=10.1016%2fj.jss.2009.09.017&amp;partnerID=40&amp;md5=3c412ff639b7ec2ecebc32a39cbfd7c7</t>
  </si>
  <si>
    <t>52–59</t>
  </si>
  <si>
    <t>Chambers, C., Scaffidi, C.</t>
  </si>
  <si>
    <t>Journal of Visual Languages and Computing</t>
  </si>
  <si>
    <t>10.1016/j.jvlc.2015.01.002</t>
  </si>
  <si>
    <t>https://www.scopus.com/inward/record.uri?eid=2-s2.0-84922639471&amp;doi=10.1016%2fj.jvlc.2015.01.002&amp;partnerID=40&amp;md5=6e87a923d86e7ee7a4f398bda6be670e</t>
  </si>
  <si>
    <t>Rodriguez, J.M., Crasso, M., Zunino, A.</t>
  </si>
  <si>
    <t>An approach for Web Service discoverability anti-pattern detection for journal of web engineering</t>
  </si>
  <si>
    <t>https://www.scopus.com/inward/record.uri?eid=2-s2.0-84872192616&amp;partnerID=40&amp;md5=eeeb2aae0b6f1ddc86edf4843d1ed3fb</t>
  </si>
  <si>
    <t>Nongpong, Kwankamol</t>
  </si>
  <si>
    <t>Knowledge and Smart Technology (KST), 2015 7th International Conference on</t>
  </si>
  <si>
    <t>7–12</t>
  </si>
  <si>
    <t>http://ieeexplore.ieee.org/abstract/document/7051460/</t>
  </si>
  <si>
    <t>Vinay K. ChaudhriRahul KatragaddaJeff ShragerMichael Wessel</t>
  </si>
  <si>
    <t>Inconsistency Monitoring in a Large Scientific Knowledge Base</t>
  </si>
  <si>
    <t>10.1007/978-3-319-13704-9_6</t>
  </si>
  <si>
    <t>Rech, J., Feldmann, R.L., Ras, E., Jedlitschka, A., Decker, B.</t>
  </si>
  <si>
    <t>10.4018/978-1-60566-140-7.ch017</t>
  </si>
  <si>
    <t>https://www.scopus.com/inward/record.uri?eid=2-s2.0-84900091422&amp;doi=10.4018%2f978-1-60566-140-7.ch017&amp;partnerID=40&amp;md5=21f26a936997c67894eef39971eee430</t>
  </si>
  <si>
    <t>Eleftheriou, I., Embury, S.M., Brass, A.</t>
  </si>
  <si>
    <t>Data journey modelling: Predicting risk for IT developments</t>
  </si>
  <si>
    <t>https://www.scopus.com/inward/record.uri?eid=2-s2.0-84994804603&amp;doi=10.1007%2f978-3-319-48393-1_6&amp;partnerID=40&amp;md5=811702eb0eefb3bd7aec8315df4faa57</t>
  </si>
  <si>
    <t>Sneed, H.M.</t>
  </si>
  <si>
    <t>Dealing with Technical Debt in agile development projects</t>
  </si>
  <si>
    <t>10.1007/978-3-319-03602-1</t>
  </si>
  <si>
    <t>https://www.scopus.com/inward/record.uri?eid=2-s2.0-84904580921&amp;doi=10.1007%2f978-3-319-03602-1&amp;partnerID=40&amp;md5=2f7cc6c835624c4710aa0781bd7d57db</t>
  </si>
  <si>
    <t>Concas, G., Monni, C., Orrù, M., Ortu, M., Tonelli, R.</t>
  </si>
  <si>
    <t>Refactoring clustering in Java software networks</t>
  </si>
  <si>
    <t>https://www.scopus.com/inward/record.uri?eid=2-s2.0-84917737037&amp;partnerID=40&amp;md5=f3c47d4a0eb52f71a01f0e1db616d967</t>
  </si>
  <si>
    <t>Mkaouer, M.W.</t>
  </si>
  <si>
    <t>Interactive code smells detection: An initial investigation</t>
  </si>
  <si>
    <t>10.1007/978-3-319-47106-8_24</t>
  </si>
  <si>
    <t>https://www.scopus.com/inward/record.uri?eid=2-s2.0-84989881553&amp;doi=10.1007%2f978-3-319-47106-8_24&amp;partnerID=40&amp;md5=155085d5273853e43b4606460661cfa6</t>
  </si>
  <si>
    <t>Palma, F., Gonzalez-Huerta, J., Moha, N., Guéhéneuc, Y.-G., Tremblay, G.</t>
  </si>
  <si>
    <t>Are RESTful APIs well-designed? Detection of their linguistic (Anti)patterns</t>
  </si>
  <si>
    <t>https://www.scopus.com/inward/record.uri?eid=2-s2.0-84952321173&amp;doi=10.1007%2f978-3-662-48616-0_11&amp;partnerID=40&amp;md5=f57cb212213d39b40644d0519a5c59e4</t>
  </si>
  <si>
    <t>Palma, F., Dubois, J., Moha, N., Guéhéneuc, Y.-G.</t>
  </si>
  <si>
    <t>Detection of REST patterns and antipatterns: A heuristics-based approach</t>
  </si>
  <si>
    <t>https://www.scopus.com/inward/record.uri?eid=2-s2.0-84910605559&amp;partnerID=40&amp;md5=1f6b58e7be6a8cb3f4efcceaff8ca276</t>
  </si>
  <si>
    <t>Guizzardi, G., Sales, T.P.</t>
  </si>
  <si>
    <t>https://www.scopus.com/inward/record.uri?eid=2-s2.0-84910670916&amp;partnerID=40&amp;md5=bdecebd883e8666b1341fc1cec1c3442</t>
  </si>
  <si>
    <t>Bán, D., Ferenc, R.</t>
  </si>
  <si>
    <t>Recognizing antipatterns and analyzing their effects on software maintainability</t>
  </si>
  <si>
    <t>https://www.scopus.com/inward/record.uri?eid=2-s2.0-84904904008&amp;doi=10.1007%2f978-3-319-09156-3_25&amp;partnerID=40&amp;md5=5a4b9c545d4af06da5caddbafed7541f</t>
  </si>
  <si>
    <t>Boussaa, M., Kessentini, W., Kessentini, M., Bechikh, S., Ben Chikha, S.</t>
  </si>
  <si>
    <t>10.1007/978-3-642-39742-4_6</t>
  </si>
  <si>
    <t>https://www.scopus.com/inward/record.uri?eid=2-s2.0-84884938013&amp;doi=10.1007%2f978-3-642-39742-4_6&amp;partnerID=40&amp;md5=a815056ccea721b546ac579532279bb4</t>
  </si>
  <si>
    <t>Shah, S.M.A., Dietrich, J., McCartin, C.</t>
  </si>
  <si>
    <t>On the automated modularisation of java programs using service locators</t>
  </si>
  <si>
    <t>https://www.scopus.com/inward/record.uri?eid=2-s2.0-84862223259&amp;doi=10.1007%2f978-3-642-30564-1_9&amp;partnerID=40&amp;md5=d952f1cb2e83b05db5366687169ceaf3</t>
  </si>
  <si>
    <t>Moha, N., Guéhéneuc, Y.-G., Le Meur, A.-F., Duchien, L.</t>
  </si>
  <si>
    <t>https://www.scopus.com/inward/record.uri?eid=2-s2.0-47249115803&amp;doi=10.1007%2f978-3-540-78743-3_20&amp;partnerID=40&amp;md5=ca69d3b2b59a587e2400bfd8d6b51216</t>
  </si>
  <si>
    <t>Moser, R., Pedrycz, W., Sillitti, A., Succi, G.</t>
  </si>
  <si>
    <t>10.1007/978-3-540-69566-0_29</t>
  </si>
  <si>
    <t>https://www.scopus.com/inward/record.uri?eid=2-s2.0-48249091200&amp;doi=10.1007%2f978-3-540-69566-0_29&amp;partnerID=40&amp;md5=dd92bc9b0f0c8d8491d5eb871b02c695</t>
  </si>
  <si>
    <t>Van Gorp, P., Stenten, H., Mens, T., Demeyer, S.</t>
  </si>
  <si>
    <t>Towards automating source-consistent UML refactorings</t>
  </si>
  <si>
    <t>https://www.scopus.com/inward/record.uri?eid=2-s2.0-0242370959&amp;partnerID=40&amp;md5=fb14f5dc110bf42eaeb9a6c4690c462d</t>
  </si>
  <si>
    <t>Correa, A.L., Werner, C.M.L., Zaverucha, G.</t>
  </si>
  <si>
    <t>https://www.scopus.com/inward/record.uri?eid=2-s2.0-84945291251&amp;partnerID=40&amp;md5=18cfbb96dc6fe07442ddf39d8c5a8513</t>
  </si>
  <si>
    <t>Souleymane ZidaPhilippe Fournier-VigerCheng-Wei WuJerry Chun-Wei LinVincent S. Tseng</t>
  </si>
  <si>
    <t>Efficient Mining of High-Utility Sequential Rules</t>
  </si>
  <si>
    <t>Machine Learning and Data Mining in Pattern Recognition</t>
  </si>
  <si>
    <t>10.1007/978-3-319-21024-7_11</t>
  </si>
  <si>
    <t>Palomba, F., Oliveto, R., De Lucia, A.</t>
  </si>
  <si>
    <t>https://www.scopus.com/inward/record.uri?eid=2-s2.0-85018335521&amp;doi=10.1109%2fMALTESQUE.2017.7882010&amp;partnerID=40&amp;md5=a6a21b4f125c8915806da549565f8ca7</t>
  </si>
  <si>
    <t>Szabados, Kristóf; Kovács, Attila</t>
  </si>
  <si>
    <t>Managing Technical Debt (MTD), 2015 IEEE 7th International Workshop on</t>
  </si>
  <si>
    <t>57–60</t>
  </si>
  <si>
    <t>http://ieeexplore.ieee.org/abstract/document/7332626/</t>
  </si>
  <si>
    <t>Fontana, Francesca Arcelli; Ferme, Vincenzo; Zanoni, Marco; Roveda, Riccardo</t>
  </si>
  <si>
    <t>Towards a prioritization of code debt: A code smell intensity index</t>
  </si>
  <si>
    <t>16–24</t>
  </si>
  <si>
    <t>http://ieeexplore.ieee.org/abstract/document/7332620/</t>
  </si>
  <si>
    <t>JÃ¶rg RechAxel Spriestersbach</t>
  </si>
  <si>
    <t>Model Driven Architecture â€“ Foundations and Applications</t>
  </si>
  <si>
    <t>10.1007/978-3-540-69100-6_29</t>
  </si>
  <si>
    <t>http://link.springer.com/chapter/10.1007/978-3-540-69100-6_29</t>
  </si>
  <si>
    <t>Elaasar, Maged; Briand, Lionel; Labiche, Yvan</t>
  </si>
  <si>
    <t>A metamodeling approach to pattern specification</t>
  </si>
  <si>
    <t>484–498</t>
  </si>
  <si>
    <t>http://link.springer.com/content/pdf/10.1007/11880240.pdf#page=499</t>
  </si>
  <si>
    <t>10.1007/3-540-30327-2_4</t>
  </si>
  <si>
    <t>http://link.springer.com/chapter/10.1007/3-540-30327-2_4</t>
  </si>
  <si>
    <t>Dania HarbCÃ©dric BouhoursHervÃ© Leblanc</t>
  </si>
  <si>
    <t>Using an Ontology to Suggest Software Design Patterns Integration</t>
  </si>
  <si>
    <t>10.1007/978-3-642-01648-6_34</t>
  </si>
  <si>
    <t>http://link.springer.com/chapter/10.1007/978-3-642-01648-6_34</t>
  </si>
  <si>
    <t>Fernando Brito e AbreuCoral CaleroYann-GaÃ«l GuÃ©hÃ©neucMichele LanzaHouari Sahraoui</t>
  </si>
  <si>
    <t>Quantitative Approaches in Object-Oriented Software Engineering</t>
  </si>
  <si>
    <t>10.1007/978-3-540-71774-4_10</t>
  </si>
  <si>
    <t>http://link.springer.com/chapter/10.1007/978-3-540-71774-4_10</t>
  </si>
  <si>
    <t>Iftekhar AhmedSoroush GhorashiCarlos Jensen</t>
  </si>
  <si>
    <t>An Exploration of Code Quality in FOSS Projects</t>
  </si>
  <si>
    <t>Open Source Software: Mobile Open Source Technologies</t>
  </si>
  <si>
    <t>10.1007/978-3-642-55128-4_26</t>
  </si>
  <si>
    <t>http://link.springer.com/chapter/10.1007/978-3-642-55128-4_26</t>
  </si>
  <si>
    <t>Forrest ShullDavide FalessiCarolyn SeamanMadeline DiepLucas Layman</t>
  </si>
  <si>
    <t>Technical Debt: Showing the Way for Better Transfer of Empirical Results</t>
  </si>
  <si>
    <t>10.1007/978-3-642-37395-4_12</t>
  </si>
  <si>
    <t>Shull, F., Falessi, D., Seaman, C., Diep, M., Layman, L.</t>
  </si>
  <si>
    <t>Perspectives on the Future of Software Engineering: Essays in Honor of Dieter Rombach</t>
  </si>
  <si>
    <t>https://www.scopus.com/inward/record.uri?eid=2-s2.0-84919461980&amp;doi=10.1007%2f978-3-642-37395-4_12&amp;partnerID=40&amp;md5=ae312eb71f6cc1d6c72df322686405c4</t>
  </si>
  <si>
    <t>Similar Code Detection and Elimination for Erlang Programs</t>
  </si>
  <si>
    <t>Practical Aspects of Declarative Languages</t>
  </si>
  <si>
    <t>http://link.springer.com/chapter/10.1007/978-3-642-11503-5_10</t>
  </si>
  <si>
    <t>Stefanie  Jasser and Matthias  Riebisch</t>
  </si>
  <si>
    <t>Reusing Security Solutions: A Repository for Architectural Decision Support</t>
  </si>
  <si>
    <t>10.1145/2993412.3007556</t>
  </si>
  <si>
    <t>Giammarco, K.</t>
  </si>
  <si>
    <t>A formal method for assessing architecture model and design maturity using domain-independent patterns</t>
  </si>
  <si>
    <t>10.1016/j.procs.2014.03.068</t>
  </si>
  <si>
    <t>https://www.scopus.com/inward/record.uri?eid=2-s2.0-84897986135&amp;doi=10.1016%2fj.procs.2014.03.068&amp;partnerID=40&amp;md5=0dbeac97444245bf1476e04dfc621af1</t>
  </si>
  <si>
    <t>10.1109/SCAM.2011.21</t>
  </si>
  <si>
    <t>https://www.scopus.com/inward/record.uri?eid=2-s2.0-82055196656&amp;doi=10.1109%2fSCAM.2011.21&amp;partnerID=40&amp;md5=8751ef4986fbed1d7d539059f57fa0b4</t>
  </si>
  <si>
    <t>Sharma, T., Fragkoulis, M., Spinellis, D.</t>
  </si>
  <si>
    <t>10.1145/2901739.2901761</t>
  </si>
  <si>
    <t>https://www.scopus.com/inward/record.uri?eid=2-s2.0-84974602546&amp;doi=10.1145%2f2901739.2901761&amp;partnerID=40&amp;md5=36515addaf62a0f66d66b793919a0207</t>
  </si>
  <si>
    <t>Din, J., Al-Badareen, A.B., Jusoh, Y.Y.</t>
  </si>
  <si>
    <t>Antipatterns detection approaches in Object-Oriented Design: A literature review</t>
  </si>
  <si>
    <t>Proceedings - 2012 7th International Conference on Computing and Convergence Technology (ICCIT, ICEI and ICACT), ICCCT 2012</t>
  </si>
  <si>
    <t>https://www.scopus.com/inward/record.uri?eid=2-s2.0-84881245137&amp;partnerID=40&amp;md5=0976ff212f88bb5d14cafec0b55d0b6d</t>
  </si>
  <si>
    <t>Al Mamun, M.A., Berger, C., Hansson, J.</t>
  </si>
  <si>
    <t>10.1109/MTD.2014.15</t>
  </si>
  <si>
    <t>https://www.scopus.com/inward/record.uri?eid=2-s2.0-84920376907&amp;doi=10.1109%2fMTD.2014.15&amp;partnerID=40&amp;md5=a5147d1c6b2b2cb4c7b2ddef7796f631</t>
  </si>
  <si>
    <t>Conceição, C.F.R., Carneiro, G.D.F., Brito E Abreu, F.</t>
  </si>
  <si>
    <t>Streamlining code smells: Using collective intelligence and visualization</t>
  </si>
  <si>
    <t>https://www.scopus.com/inward/record.uri?eid=2-s2.0-84921047198&amp;doi=10.1109%2fQUATIC.2014.49&amp;partnerID=40&amp;md5=2440fc03700a59ffd714aa23a9c5d0cb</t>
  </si>
  <si>
    <t>Ma, W., Chen, L., Zhou, Y., Xu, B., Zhou, X.</t>
  </si>
  <si>
    <t>https://www.scopus.com/inward/record.uri?eid=2-s2.0-84962090708&amp;doi=10.1109%2fQRS.2015.43&amp;partnerID=40&amp;md5=227791d0842221f295c8ab9ca035a206</t>
  </si>
  <si>
    <t>Oliveira, R., Estácio, B., Garcia, A., Marczak, S., Prikladnicki, R., Kalinowski, M., Lucena, C.</t>
  </si>
  <si>
    <t>https://www.scopus.com/inward/record.uri?eid=2-s2.0-85011317373&amp;doi=10.1109%2fSBCARS.2016.18&amp;partnerID=40&amp;md5=563d28eb1a7b0f43d9f25c57e99291dd</t>
  </si>
  <si>
    <t>Dos Reis, J.P.D., Brito E Abreu, F., De Carneiro, F.G.</t>
  </si>
  <si>
    <t>Code smells incidence: Does it depend on the application domain?</t>
  </si>
  <si>
    <t>https://www.scopus.com/inward/record.uri?eid=2-s2.0-85013804674&amp;doi=10.1109%2fQUATIC.2016.044&amp;partnerID=40&amp;md5=876dcdb7e12feff3495e70cc4ee14f03</t>
  </si>
  <si>
    <t>Fontana, F.A., Roveda, R., Zanoni, M., Raibulet, C., Capilla, R.</t>
  </si>
  <si>
    <t>Proceedings - 2016 13th Working IEEE/IFIP Conference on Software Architecture, WICSA 2016</t>
  </si>
  <si>
    <t>10.1109/WICSA.2016.37</t>
  </si>
  <si>
    <t>https://www.scopus.com/inward/record.uri?eid=2-s2.0-84983320450&amp;doi=10.1109%2fWICSA.2016.37&amp;partnerID=40&amp;md5=46a6d5e499d089006b06ed2568cc31b9</t>
  </si>
  <si>
    <t>Bersani, M.M., Marconi, F., Tamburri, D.A., Jamshidi, P., Nodari, A.</t>
  </si>
  <si>
    <t>Continuous architecting of stream-based systems</t>
  </si>
  <si>
    <t>10.1109/WICSA.2016.26</t>
  </si>
  <si>
    <t>https://www.scopus.com/inward/record.uri?eid=2-s2.0-84983339996&amp;doi=10.1109%2fWICSA.2016.26&amp;partnerID=40&amp;md5=1177d76227ba43290056567c61c5cf9d</t>
  </si>
  <si>
    <t>Wang, H., Ouni, A., Kessentini, M., Maxim, B., Grosky, W.I.</t>
  </si>
  <si>
    <t>Identification of web service refactoring opportunities as a multi-objective problem</t>
  </si>
  <si>
    <t>Proceedings - 2016 IEEE International Conference on Web Services, ICWS 2016</t>
  </si>
  <si>
    <t>10.1109/ICWS.2016.81</t>
  </si>
  <si>
    <t>https://www.scopus.com/inward/record.uri?eid=2-s2.0-84990876416&amp;doi=10.1109%2fICWS.2016.81&amp;partnerID=40&amp;md5=356b363063ffd8dbc7d72b889f27463c</t>
  </si>
  <si>
    <t>Chen, Z., Chen, L., Ma, W., Xu, B.</t>
  </si>
  <si>
    <t>Detecting code smells in python programs</t>
  </si>
  <si>
    <t>10.1109/SATE.2016.10</t>
  </si>
  <si>
    <t>https://www.scopus.com/inward/record.uri?eid=2-s2.0-85010483446&amp;doi=10.1109%2fSATE.2016.10&amp;partnerID=40&amp;md5=480e15330b8e516974ef1ec34adec518</t>
  </si>
  <si>
    <t>Vale, G., Figueiredo, E.</t>
  </si>
  <si>
    <t>Proceedings - 29th Brazilian Symposium on Software Engineering, SBES 2015</t>
  </si>
  <si>
    <t>https://www.scopus.com/inward/record.uri?eid=2-s2.0-84962289963&amp;doi=10.1109%2fSBES.2015.9&amp;partnerID=40&amp;md5=99b12c8bdce095dddedea3becbd0d5e0</t>
  </si>
  <si>
    <t>Palomba, F., Bavota, G., Di Penta, M., Oliveto, R., De Lucia, A.</t>
  </si>
  <si>
    <t>Do they really smell bad? A study on developers' perception of bad code smells</t>
  </si>
  <si>
    <t>10.1109/ICSME.2014.32</t>
  </si>
  <si>
    <t>https://www.scopus.com/inward/record.uri?eid=2-s2.0-84931061015&amp;doi=10.1109%2fICSME.2014.32&amp;partnerID=40&amp;md5=2721da1fde0f685cda0bb4960dbf4f9a</t>
  </si>
  <si>
    <t>Fontana, F.A., Zanoni, M.</t>
  </si>
  <si>
    <t>https://www.scopus.com/inward/record.uri?eid=2-s2.0-80051629554&amp;doi=10.1109%2fICSTW.2011.14&amp;partnerID=40&amp;md5=37dcf672fe3bcb95fed273e284507545</t>
  </si>
  <si>
    <t>10.1109/QUATIC.2010.16</t>
  </si>
  <si>
    <t>https://www.scopus.com/inward/record.uri?eid=2-s2.0-78751548749&amp;doi=10.1109%2fQUATIC.2010.16&amp;partnerID=40&amp;md5=3b8a33f8ec5de35f43c6fc214336ba48</t>
  </si>
  <si>
    <t>Bryton, S., Brito E Abreu, F., Monteiro, M.</t>
  </si>
  <si>
    <t>Reducing subjectivity in code smells detection: Experimenting with the Long Method</t>
  </si>
  <si>
    <t>https://www.scopus.com/inward/record.uri?eid=2-s2.0-78751565069&amp;doi=10.1109%2fQUATIC.2010.60&amp;partnerID=40&amp;md5=e00d5b1d020b4f2dfa07f5702010ec90</t>
  </si>
  <si>
    <t>Identifying instances of model design patterns and antipatterns using model clone detection</t>
  </si>
  <si>
    <t>Proceedings - 7th International Workshop on Modeling in Software Engineering, MiSE 2015</t>
  </si>
  <si>
    <t>https://www.scopus.com/inward/record.uri?eid=2-s2.0-84964239528&amp;doi=10.1109%2fMiSE.2015.16&amp;partnerID=40&amp;md5=ee98d5aab268b85a4d8868088da4c99b</t>
  </si>
  <si>
    <t>Empirical analysis of fault-proneness in methods by focusing on their comment lines</t>
  </si>
  <si>
    <t>https://www.scopus.com/inward/record.uri?eid=2-s2.0-84951839299&amp;doi=10.1109%2fAPSEC.2014.93&amp;partnerID=40&amp;md5=a482a9701bceec29f5c7acf10940a0f3</t>
  </si>
  <si>
    <t>Detection of process antipatterns: A BPEL perspective</t>
  </si>
  <si>
    <t>Proceedings - IEEE International Enterprise Distributed Object Computing Workshop, EDOC</t>
  </si>
  <si>
    <t>https://www.scopus.com/inward/record.uri?eid=2-s2.0-84893501345&amp;doi=10.1109%2fEDOCW.2013.26&amp;partnerID=40&amp;md5=f1f91f081bc313e8adc2b82c28ac1328</t>
  </si>
  <si>
    <t>Hecht, G., Moha, N., Rouvoy, R.</t>
  </si>
  <si>
    <t>An empirical study of the performance impacts of android code smells</t>
  </si>
  <si>
    <t>Proceedings - International Conference on Mobile Software Engineering and Systems, MOBILESoft 2016</t>
  </si>
  <si>
    <t>https://www.scopus.com/inward/record.uri?eid=2-s2.0-84983535038&amp;doi=10.1145%2f2897073.2897100&amp;partnerID=40&amp;md5=d34f5295ca6b966495589ec6a9d23b9a</t>
  </si>
  <si>
    <t>Chen, Z.</t>
  </si>
  <si>
    <t>Helping mobile software code reviewers: A study of bug repair and refactoring patterns</t>
  </si>
  <si>
    <t>10.1145/2897073.2897130</t>
  </si>
  <si>
    <t>https://www.scopus.com/inward/record.uri?eid=2-s2.0-84983474478&amp;doi=10.1145%2f2897073.2897130&amp;partnerID=40&amp;md5=ebe86d226608d07d26dfe3ad2910a1d1</t>
  </si>
  <si>
    <t>Mannan, U.A., Ahmed, I., Almurshed, R.A.M., Dig, D., Jensen, C.</t>
  </si>
  <si>
    <t>10.1145/2897073.2897094</t>
  </si>
  <si>
    <t>https://www.scopus.com/inward/record.uri?eid=2-s2.0-84983498955&amp;doi=10.1145%2f2897073.2897094&amp;partnerID=40&amp;md5=b22f578470534658ae139b83e42f4907</t>
  </si>
  <si>
    <t>Jaafar, F., Khomh, F., Gueheneuc, Y.-G., Zulkernine, M.</t>
  </si>
  <si>
    <t>Anti-pattern mutations and fault-proneness</t>
  </si>
  <si>
    <t>https://www.scopus.com/inward/record.uri?eid=2-s2.0-84912098265&amp;doi=10.1109%2fQSIC.2014.45&amp;partnerID=40&amp;md5=d18958f1db03a0c3fa2d1a462726313c</t>
  </si>
  <si>
    <t>Khomh, F., Vaucher, S., Guéehéeneuc, Y.-G., Sahraoui, H.</t>
  </si>
  <si>
    <t>https://www.scopus.com/inward/record.uri?eid=2-s2.0-77950599865&amp;doi=10.1109%2fQSIC.2009.47&amp;partnerID=40&amp;md5=cf7bef33f85bbc4e20c44a02b5e79dd5</t>
  </si>
  <si>
    <t>Hecht, G.</t>
  </si>
  <si>
    <t>https://www.scopus.com/inward/record.uri?eid=2-s2.0-84951733226&amp;doi=10.1109%2fICSE.2015.243&amp;partnerID=40&amp;md5=9341c2630c5b8da4419402fc277a236a</t>
  </si>
  <si>
    <t>https://www.scopus.com/inward/record.uri?eid=2-s2.0-84951743253&amp;doi=10.1109%2fICSE.2015.244&amp;partnerID=40&amp;md5=a044d54c7e494ade2a47212c5ba8d8af</t>
  </si>
  <si>
    <t>Detecting and visualizing inter-worksheet smells in spreadsheets</t>
  </si>
  <si>
    <t>10.1109/ICSE.2012.6227171</t>
  </si>
  <si>
    <t>https://www.scopus.com/inward/record.uri?eid=2-s2.0-84864266284&amp;doi=10.1109%2fICSE.2012.6227171&amp;partnerID=40&amp;md5=3deeacb33a0b2642c0de85554f27003b</t>
  </si>
  <si>
    <t>Bavota, G., De Lucia, A., Marcus, A., Oliveto, R., Palomba, F.</t>
  </si>
  <si>
    <t>Supporting extract class refactoring in eclipse: The ARIES project</t>
  </si>
  <si>
    <t>https://www.scopus.com/inward/record.uri?eid=2-s2.0-84864232825&amp;doi=10.1109%2fICSE.2012.6227233&amp;partnerID=40&amp;md5=6b41e94f38c6643357d64b877fd0baa9</t>
  </si>
  <si>
    <t>Fontana, F.A., Spinelli, S.</t>
  </si>
  <si>
    <t>10.1145/1984732.1984741</t>
  </si>
  <si>
    <t>https://www.scopus.com/inward/record.uri?eid=2-s2.0-79959815536&amp;doi=10.1145%2f1984732.1984741&amp;partnerID=40&amp;md5=99c2c7fdea9cc09152be2107082e9cb0</t>
  </si>
  <si>
    <t>Zazworka, N., Shaw, M.A., Shull, F., Seaman, C.</t>
  </si>
  <si>
    <t>10.1145/1985362.1985366</t>
  </si>
  <si>
    <t>https://www.scopus.com/inward/record.uri?eid=2-s2.0-79960575289&amp;doi=10.1145%2f1985362.1985366&amp;partnerID=40&amp;md5=d9310e0f3e41a03b6cdbea5be3d4e89a</t>
  </si>
  <si>
    <t>Baudry, B., Le Traon, Y., Sunyé, G., Jézéquel, J.-M.</t>
  </si>
  <si>
    <t>Proceedings - International Software Metrics Symposium</t>
  </si>
  <si>
    <t>10.1109/METRIC.2003.1232455</t>
  </si>
  <si>
    <t>https://www.scopus.com/inward/record.uri?eid=2-s2.0-84943179710&amp;doi=10.1109%2fMETRIC.2003.1232455&amp;partnerID=40&amp;md5=5edc95cb2bbb09cee39eba5e0fd7f4de</t>
  </si>
  <si>
    <t>https://www.scopus.com/inward/record.uri?eid=2-s2.0-84893376511&amp;doi=10.1109%2fWCRE.2013.6671299&amp;partnerID=40&amp;md5=0a7e858eaf866e96083d1283abd365b8</t>
  </si>
  <si>
    <t>Nayrolles, M., Moha, N., Valtchev, P.</t>
  </si>
  <si>
    <t>https://www.scopus.com/inward/record.uri?eid=2-s2.0-84893390884&amp;doi=10.1109%2fWCRE.2013.6671307&amp;partnerID=40&amp;md5=20607a13b88ca240a5e3a3143feec1fc</t>
  </si>
  <si>
    <t>Maiga, A., Ali, N., Bhattacharya, N., Sabané, A., Guéhéneuc, Y.-G., Aimeur, E.</t>
  </si>
  <si>
    <t>10.1109/WCRE.2012.56</t>
  </si>
  <si>
    <t>https://www.scopus.com/inward/record.uri?eid=2-s2.0-84872321538&amp;doi=10.1109%2fWCRE.2012.56&amp;partnerID=40&amp;md5=de537922c0d694634048309120a6da7a</t>
  </si>
  <si>
    <t>Sabané, A.</t>
  </si>
  <si>
    <t>10.1109/WCRE.2010.47</t>
  </si>
  <si>
    <t>https://www.scopus.com/inward/record.uri?eid=2-s2.0-78650641168&amp;doi=10.1109%2fWCRE.2010.47&amp;partnerID=40&amp;md5=e73a934e8e21fa9574ba5e989dd85299</t>
  </si>
  <si>
    <t>10.1109/WCRE.2009.26</t>
  </si>
  <si>
    <t>https://www.scopus.com/inward/record.uri?eid=2-s2.0-73449148358&amp;doi=10.1109%2fWCRE.2009.26&amp;partnerID=40&amp;md5=a9d3d56a676f242d28ef281106dd4eb3</t>
  </si>
  <si>
    <t>Trifu, A., Marinescu, R.</t>
  </si>
  <si>
    <t>10.1109/WCRE.2005.15</t>
  </si>
  <si>
    <t>https://www.scopus.com/inward/record.uri?eid=2-s2.0-33846248850&amp;doi=10.1109%2fWCRE.2005.15&amp;partnerID=40&amp;md5=1227649577dd4e1d990f3759b88dc9e8</t>
  </si>
  <si>
    <t>Van Emden, E., Moonen, L.</t>
  </si>
  <si>
    <t>https://www.scopus.com/inward/record.uri?eid=2-s2.0-84952879270&amp;doi=10.1109%2fWCRE.2002.1173068&amp;partnerID=40&amp;md5=32735936be5bfdfade1a2cd70ec1baa1</t>
  </si>
  <si>
    <t>Yulianto, S.V., Liem, I.</t>
  </si>
  <si>
    <t>Proceedings of 2014 International Conference on Data and Software Engineering, ICODSE 2014</t>
  </si>
  <si>
    <t>10.1109/ICODSE.2014.7062687</t>
  </si>
  <si>
    <t>https://www.scopus.com/inward/record.uri?eid=2-s2.0-84988281673&amp;doi=10.1109%2fICODSE.2014.7062687&amp;partnerID=40&amp;md5=2dcc4728540662a61588593e6797138e</t>
  </si>
  <si>
    <t>Proceedings of the 10th European Software Engineering Conference Held Jointly with 13th ACM SIGSOFT International Symposium on Foundations of Software Engineering</t>
  </si>
  <si>
    <t>Proceedings of the 11th International ACM SIGSOFT Conference on Quality of Software Architectures</t>
  </si>
  <si>
    <t>Gabriele  Bavota and Barbara  Russo</t>
  </si>
  <si>
    <t>A Large-scale Empirical Study on Self-admitted Technical Debt</t>
  </si>
  <si>
    <t>315--326</t>
  </si>
  <si>
    <t>Proceedings of the 13th International Conference on Multimodal Interfaces</t>
  </si>
  <si>
    <t>Akbarinasaji, Shirin</t>
  </si>
  <si>
    <t>Proceedings of the 13th International Doctoral Symposium on Empirical Software Engineering</t>
  </si>
  <si>
    <t>https://pdfs.semanticscholar.org/fd16/d5fdf62a2db9eddc47cd2f4ed146945ab0a3.pdf</t>
  </si>
  <si>
    <t>Proceedings of the 15th ACM SIGSOFT Symposium on Component Based Software Engineering</t>
  </si>
  <si>
    <t>Thomas  Patzke and Martin  Becker and Michaela  Steffens and Krzysztof  Sierszecki and Juha Erik Savolainen and Thomas  Fogdal</t>
  </si>
  <si>
    <t>Identifying Improvement Potential in Evolving Product Line Infrastructures: 3 Case Studies</t>
  </si>
  <si>
    <t>Proceedings of the 16th International Software Product Line Conference - Volume 1</t>
  </si>
  <si>
    <t>Proceedings of the 1982 ACM SIGMOD International Conference on Management of Data</t>
  </si>
  <si>
    <t>Aziz  Nanthaamornphong and Apatta  Chaisutanon</t>
  </si>
  <si>
    <t>Empirical Evaluation of Code Smells in Open Source Projects: Preliminary Results</t>
  </si>
  <si>
    <t>10.1145/2975945.2975947</t>
  </si>
  <si>
    <t>Proceedings of the 1st Workshop on Developing Tools As Plug-ins</t>
  </si>
  <si>
    <t>Proceedings of the 1st Workshop on Modularity in Systems Software</t>
  </si>
  <si>
    <t>Proceedings of the 2004 ACM Workshop on Rapid Malcode</t>
  </si>
  <si>
    <t>Proceedings of the 2005 International Symposium on Wikis</t>
  </si>
  <si>
    <t>Proceedings of the 2009 International Conference on Multimodal Interfaces</t>
  </si>
  <si>
    <t>Counsell, Steve; Hierons, Robert M.; Hamza, Hamza; Black, Sue; Durrand, M.</t>
  </si>
  <si>
    <t>Proceedings of the 2010 ICSE Workshop on Emerging Trends in Software Metrics</t>
  </si>
  <si>
    <t>32–38</t>
  </si>
  <si>
    <t>http://dl.acm.org/citation.cfm?id=1809228</t>
  </si>
  <si>
    <t>Proceedings of the 2010 Workshop on GEometrical Models of Natural Language Semantics</t>
  </si>
  <si>
    <t>Proceedings of the 2011 Workshop on Data Mining for Medicine and Healthcare</t>
  </si>
  <si>
    <t>Aiko  Yamashita and Leon  Moonen</t>
  </si>
  <si>
    <t>682--691</t>
  </si>
  <si>
    <t>Mohamed Wiem Mkaouer and Marouane  Kessentini and Slim  Bechikh and Kalyanmoy  Deb and Mel  &amp;#211; Cinn&amp;#233;ide</t>
  </si>
  <si>
    <t>High Dimensional Search-based Software Engineering: Finding Tradeoffs Among 15 Objectives for Automating Software Refactoring Using NSGA-III</t>
  </si>
  <si>
    <t>Proceedings of the 2014 Annual Conference on Genetic and Evolutionary Computation</t>
  </si>
  <si>
    <t>1263--1270</t>
  </si>
  <si>
    <t>Optimized Unit Testing for Antipattern Detection</t>
  </si>
  <si>
    <t>Proceedings of the 2014 International Conference on Information and Communication Technology for Competitive Strategies</t>
  </si>
  <si>
    <t>http://dl.acm.org/citation.cfm?id=2677909</t>
  </si>
  <si>
    <t>Syeed, M. M.; Lokhman, Alexander; Mikkonen, Tommi; Hammouda, Imed</t>
  </si>
  <si>
    <t>Pluggable systems as architectural pattern: an ecosystemability perspective</t>
  </si>
  <si>
    <t>http://dl.acm.org/citation.cfm?id=2797477</t>
  </si>
  <si>
    <t>Peeratham  Techapalokul</t>
  </si>
  <si>
    <t>781--782</t>
  </si>
  <si>
    <t>10.1145/3017680.3022450</t>
  </si>
  <si>
    <t>Mario  Linares-V&amp;#225;squez and Sam  Klock and Collin  McMillan and Aminata  Saban&amp;#233; and Denys  Poshyvanyk and Yann-Ga&amp;#235;l  Gu&amp;#233;h&amp;#233;neuc</t>
  </si>
  <si>
    <t>Domain Matters: Bringing Further Evidence of the Relationships Among Anti-patterns, Application Domains, and Quality-related Metrics in Java Mobile Apps</t>
  </si>
  <si>
    <t>Proceedings of the 22Nd International Conference on Program Comprehension</t>
  </si>
  <si>
    <t>232--243</t>
  </si>
  <si>
    <t>10.1145/2597008.2597144</t>
  </si>
  <si>
    <t>Twan van Enckevort</t>
  </si>
  <si>
    <t>Refactoring UML Models: Using Openarchitectureware to Measure Uml Model Quality and Perform Pattern Matching on UML Models with OCL Queries</t>
  </si>
  <si>
    <t>10.1145/1639950.1639959</t>
  </si>
  <si>
    <t>Giuseppe  Destefanis and Roberto  Tonelli and Giulio  Concas and Michele  Marchesi</t>
  </si>
  <si>
    <t>An Analysis of Anti-micro-patterns Effects on Fault-proneness in Large Java Systems</t>
  </si>
  <si>
    <t>1251--1253</t>
  </si>
  <si>
    <t>10.1145/2245276.2231972</t>
  </si>
  <si>
    <t>Proceedings of the 2Nd ACM SIGKDD International Workshop on Urban Computing</t>
  </si>
  <si>
    <t>Nico  Zazworka and Michele A. Shaw and Forrest  Shull and Carolyn  Seaman</t>
  </si>
  <si>
    <t>Proceedings of the 2Nd Workshop on Managing Technical Debt</t>
  </si>
  <si>
    <t>17--23</t>
  </si>
  <si>
    <t>Proceedings of the 2Nd Workshop on Privacy in Geographic Information Collection and Analysis</t>
  </si>
  <si>
    <t>Hozano, Mario; Ferreira, Henrique; Silva, Italo; Fonseca, Baldoino; Costa, Evandro</t>
  </si>
  <si>
    <t>1661–1663</t>
  </si>
  <si>
    <t>http://dl.acm.org/citation.cfm?id=2696059</t>
  </si>
  <si>
    <t>Diego  Cedrim and Leonardo  Sousa and Alessandro  Garcia and Rohit  Gheyi</t>
  </si>
  <si>
    <t>Does Refactoring Improve Software Structural Quality? A Longitudinal Study of 25 Projects</t>
  </si>
  <si>
    <t>10.1145/2973839.2973848</t>
  </si>
  <si>
    <t>Fabio  Palomba</t>
  </si>
  <si>
    <t>769--771</t>
  </si>
  <si>
    <t>Proceedings of the 3rd ACM SIGPLAN Workshop on Functional High-performance Computing</t>
  </si>
  <si>
    <t>Proceedings of the 3rd Annual Conference on Task Models and Diagrams</t>
  </si>
  <si>
    <t>Rama, Girish Maskeri</t>
  </si>
  <si>
    <t>Proceedings of the 3rd India software engineering conference</t>
  </si>
  <si>
    <t>93–102</t>
  </si>
  <si>
    <t>http://dl.acm.org/citation.cfm?id=1730893</t>
  </si>
  <si>
    <t>Proceedings of the 3rd Workshop on Biologically Inspired Algorithms for Distributed Systems</t>
  </si>
  <si>
    <t>Parnin, Chris; Görg, Carsten; Nnadi, Ogechi</t>
  </si>
  <si>
    <t>Proceedings of the 4th ACM symposium on Software visualization</t>
  </si>
  <si>
    <t>77–86</t>
  </si>
  <si>
    <t>http://dl.acm.org/citation.cfm?id=1409733</t>
  </si>
  <si>
    <t>Dietrich, Jens; Yakovlev, Vyacheslav; McCartin, Catherine; Jenson, Graham; Duchrow, Manfred</t>
  </si>
  <si>
    <t>91–94</t>
  </si>
  <si>
    <t>http://dl.acm.org/citation.cfm?id=1409735</t>
  </si>
  <si>
    <t>Francesca Arcelli Fontana and Stefano  Spinelli</t>
  </si>
  <si>
    <t>Impact of Refactoring on Quality Code Evaluation</t>
  </si>
  <si>
    <t>37--40</t>
  </si>
  <si>
    <t>Sebastian  M&amp;#252;ller and Michael  W&amp;#252;rsch and Thomas  Fritz and Harald C. Gall</t>
  </si>
  <si>
    <t>An Approach for Collaborative Code Reviews Using Multi-touch Technology</t>
  </si>
  <si>
    <t>Proceedings of the 5th International Workshop on Co-operative and Human Aspects of Software Engineering</t>
  </si>
  <si>
    <t>93--99</t>
  </si>
  <si>
    <t>Falessi, Davide; Shull, Forrest</t>
  </si>
  <si>
    <t>Proceedings of the 5th International Workshop on Software Engineering for Computational Science and Engineering</t>
  </si>
  <si>
    <t>88–91</t>
  </si>
  <si>
    <t>http://dl.acm.org/citation.cfm?id=2663384</t>
  </si>
  <si>
    <t>Proceedings of the 5th Workshop on Adaptive and Reflective Middleware (ARM '06)</t>
  </si>
  <si>
    <t>J.  Rajesh and D.  Janakiram</t>
  </si>
  <si>
    <t>JIAD: A Tool to Infer Design Patterns in Refactoring</t>
  </si>
  <si>
    <t>Proceedings of the 6th ACM SIGPLAN International Conference on Principles and Practice of Declarative Programming</t>
  </si>
  <si>
    <t>227--237</t>
  </si>
  <si>
    <t>10.1145/1013963.1013988</t>
  </si>
  <si>
    <t>Umut  Tekin and Ural  Erdemir and Feza  Buzluca</t>
  </si>
  <si>
    <t>Mining Object-oriented Design Models for Detecting Identical Design Structures</t>
  </si>
  <si>
    <t>Proceedings of the 6th International Workshop on Software Clones</t>
  </si>
  <si>
    <t>Tekin, Umut; Erdemir, Ural; Buzluca, Feza</t>
  </si>
  <si>
    <t>43–49</t>
  </si>
  <si>
    <t>http://dl.acm.org/citation.cfm?id=2664405</t>
  </si>
  <si>
    <t>Hanzhang  Wang and Marouane  Kessentini and William  Grosky and Haythem  Meddeb</t>
  </si>
  <si>
    <t>On the Use of Time Series and Search Based Software Engineering for Refactoring Recommendation</t>
  </si>
  <si>
    <t>Proceedings of the 7th International Conference on Management of Computational and Collective intElligence in Digital EcoSystems</t>
  </si>
  <si>
    <t>Wang, Hanzhang; Kessentini, Marouane; Grosky, William; Meddeb, Haythem</t>
  </si>
  <si>
    <t>Proceedings of the 7th International Conference on Management of computational and collective intElligence in Digital EcoSystems</t>
  </si>
  <si>
    <t>http://dl.acm.org/citation.cfm?id=2857224</t>
  </si>
  <si>
    <t>Proceedings of the 8th Annual Collaboration, Electronic Messaging, Anti-Abuse and Spam Conference</t>
  </si>
  <si>
    <t>Proceedings of the 8th Symposium on Dynamic Languages</t>
  </si>
  <si>
    <t>Proceedings of the 9th International ACM Sigsoft Conference on Quality of Software Architectures</t>
  </si>
  <si>
    <t>Proceedings of the ACM SIGKDD Workshop on Human Computation</t>
  </si>
  <si>
    <t>Proceedings of the ACM SIGKDD Workshop on Useful Patterns</t>
  </si>
  <si>
    <t>Tan, S.H., Yoshida, H., Prasad, M.R., Roychoudhury, A.</t>
  </si>
  <si>
    <t>Anti-patterns in search-based program repair</t>
  </si>
  <si>
    <t>https://www.scopus.com/inward/record.uri?eid=2-s2.0-84997498639&amp;doi=10.1145%2f2950290.2950295&amp;partnerID=40&amp;md5=bea95591c8825164c3820082de49b3a8</t>
  </si>
  <si>
    <t>Destefanis, G., Tonelli, R., Concas, G., Marchesi, M.</t>
  </si>
  <si>
    <t>An analysis of anti-micro-patterns effects on fault-proneness in large Java systems</t>
  </si>
  <si>
    <t>https://www.scopus.com/inward/record.uri?eid=2-s2.0-84863598114&amp;doi=10.1145%2f2245276.2231972&amp;partnerID=40&amp;md5=61cb145f5d4cbcd74ddde4716d84c50f</t>
  </si>
  <si>
    <t>Proceedings of the AI for an Intelligent Planet</t>
  </si>
  <si>
    <t>10.1109/HICSS.2010.344</t>
  </si>
  <si>
    <t>https://www.scopus.com/inward/record.uri?eid=2-s2.0-77951732364&amp;doi=10.1109%2fHICSS.2010.344&amp;partnerID=40&amp;md5=07a90a14b64c3c84a390e1bdb327d03b</t>
  </si>
  <si>
    <t>Proceedings of the Anti-phishing Working Groups 2Nd Annual eCrime Researchers Summit</t>
  </si>
  <si>
    <t>Mealy, E., Carrington, D., Strooper, P., Wyeth, P.</t>
  </si>
  <si>
    <t>Proceedings of the Australian Software Engineering Conference, ASWEC</t>
  </si>
  <si>
    <t>10.1109/ASWEC.2007.24</t>
  </si>
  <si>
    <t>https://www.scopus.com/inward/record.uri?eid=2-s2.0-34548129523&amp;doi=10.1109%2fASWEC.2007.24&amp;partnerID=40&amp;md5=5ef8a6adb4f2748e855636f020bd4312</t>
  </si>
  <si>
    <t>Mohamed Wiem  Mkaouer and Marouane  Kessentini and Slim  Bechikh and Mel  &amp;#211;'Cinn&amp;#233;ide and Kalyanmoy  Deb</t>
  </si>
  <si>
    <t>Software Refactoring Under Uncertainty: A Robust Multi-objective Approach</t>
  </si>
  <si>
    <t>Proceedings of the Companion Publication of the 2014 Annual Conference on Genetic and Evolutionary Computation</t>
  </si>
  <si>
    <t>187--188</t>
  </si>
  <si>
    <t>Mkaouer, Mohamed Wiem; Kessentini, Marouane; Bechikh, Slim; Ó'Cinnéide, Mel; Deb, Kalyanmoy</t>
  </si>
  <si>
    <t>Software refactoring under uncertainty: a robust multi-objective approach</t>
  </si>
  <si>
    <t>187–188</t>
  </si>
  <si>
    <t>http://dl.acm.org/citation.cfm?id=2598499</t>
  </si>
  <si>
    <t>Techapalokul, P.</t>
  </si>
  <si>
    <t>Sniffing through millions of blocks for bad smells</t>
  </si>
  <si>
    <t>Proceedings of the Conference on Integrating Technology into Computer Science Education, ITiCSE</t>
  </si>
  <si>
    <t>https://www.scopus.com/inward/record.uri?eid=2-s2.0-85018318006&amp;doi=10.1145%2f3017680.3022450&amp;partnerID=40&amp;md5=037227203dadc4a1a1f0d09fdc2235ab</t>
  </si>
  <si>
    <t>Enckevort, T.V.</t>
  </si>
  <si>
    <t>Refactoring UML models: Using OpenArchitectureWare to measure UML model quality and perform pattern matching on UML models with OCL queries</t>
  </si>
  <si>
    <t>https://www.scopus.com/inward/record.uri?eid=2-s2.0-72249120667&amp;doi=10.1145%2f1639950.1639959&amp;partnerID=40&amp;md5=00a177b706029cc73593d80d5902a805</t>
  </si>
  <si>
    <t>Proceedings of the Eighteenth Conference on Hypertext and Hypermedia</t>
  </si>
  <si>
    <t>Proceedings of the Eighth ACM SIGKDD International Conference on Knowledge Discovery and Data Mining</t>
  </si>
  <si>
    <t>Arnaoudova, V., Di Penta, M., Antoniol, G., Guéhéneuc, Y.-G.</t>
  </si>
  <si>
    <t>A new family of software anti-patterns: Linguistic anti-patterns</t>
  </si>
  <si>
    <t>https://www.scopus.com/inward/record.uri?eid=2-s2.0-84877297166&amp;doi=10.1109%2fCSMR.2013.28&amp;partnerID=40&amp;md5=3e8679121c6c1b51cdb1b7555a26b71e</t>
  </si>
  <si>
    <t>Peters, R., Zaidman, A.</t>
  </si>
  <si>
    <t>https://www.scopus.com/inward/record.uri?eid=2-s2.0-84860523533&amp;doi=10.1109%2fCSMR.2012.79&amp;partnerID=40&amp;md5=7e07d8e67026c39798b68c5436f64ebd</t>
  </si>
  <si>
    <t>Proceedings of the First ACM Workshop on Multimedia in Forensics</t>
  </si>
  <si>
    <t>Proceedings of the First Workshop on Design Patterns in Games</t>
  </si>
  <si>
    <t>Shatnawi, R.</t>
  </si>
  <si>
    <t>A validation of refactorings impact on maintainability: A case study</t>
  </si>
  <si>
    <t>Proceedings of the IASTED International Conference on Software Engineering, SE 2010</t>
  </si>
  <si>
    <t>https://www.scopus.com/inward/record.uri?eid=2-s2.0-77954614186&amp;partnerID=40&amp;md5=010a32a51f7259818e6405f3c76a6431</t>
  </si>
  <si>
    <t>Zhiyuan  Chen</t>
  </si>
  <si>
    <t>34--35</t>
  </si>
  <si>
    <t>Anubhuti GargMugdha GuptaGarvit BansalBharavi MishraVikas Bajpai</t>
  </si>
  <si>
    <t>Do Bad Smells Follow Some Pattern?</t>
  </si>
  <si>
    <t>Proceedings of the International Congress on Information and Communication Technology</t>
  </si>
  <si>
    <t>http://link.springer.com/chapter/10.1007/978-981-10-0767-5_5</t>
  </si>
  <si>
    <t>Garg, Anubhuti; Gupta, Mugdha; Bansal, Garvit; Mishra, Bharavi; Bajpai, Vikas</t>
  </si>
  <si>
    <t>39–46</t>
  </si>
  <si>
    <t>Proceedings of the International Cross-Disciplinary Conference on Web Accessibility</t>
  </si>
  <si>
    <t>Hecht, Geoffrey; Moha, Naouel; Rouvoy, Romain</t>
  </si>
  <si>
    <t>Proceedings of the International Workshop on Mobile Software Engineering and Systems</t>
  </si>
  <si>
    <t>59–69</t>
  </si>
  <si>
    <t>http://dl.acm.org/citation.cfm?id=2897100</t>
  </si>
  <si>
    <t>Chen, Zhiyuan</t>
  </si>
  <si>
    <t>Helping mobile software code reviewers: a study of bug repair and refactoring patterns</t>
  </si>
  <si>
    <t>34–35</t>
  </si>
  <si>
    <t>http://dl.acm.org/citation.cfm?id=2897130</t>
  </si>
  <si>
    <t>Proceedings of the International Workshop on Smalltalk Technologies</t>
  </si>
  <si>
    <t>Proceedings of the International Workshop on Very-large-scale Multimedia Corpus, Mining and Retrieval</t>
  </si>
  <si>
    <t>Proceedings of the Nineteenth ACM Conference on Hypertext and Hypermedia</t>
  </si>
  <si>
    <t>Hecht, Geoffrey; Rouvoy, Romain; Moha, Naouel; Duchien, Laurence</t>
  </si>
  <si>
    <t>Detecting antipatterns in android apps</t>
  </si>
  <si>
    <t>148–149</t>
  </si>
  <si>
    <t>http://dl.acm.org/citation.cfm?id=2825078</t>
  </si>
  <si>
    <t>Proceedings of the Second Australasian Workshop on Health Data and Knowledge Management - Volume 80</t>
  </si>
  <si>
    <t>Francesca Arcelli Fontana and Vincenzo  Ferme and Marco  Zanoni</t>
  </si>
  <si>
    <t>Proceedings of the Second International Workshop on Software Architecture and Metrics</t>
  </si>
  <si>
    <t>Towards assessing software architecture quality by exploiting code smell relations</t>
  </si>
  <si>
    <t>http://dl.acm.org/citation.cfm?id=2821329</t>
  </si>
  <si>
    <t>Proceedings of the Sixth Australasian Conference on Data Mining and Analytics - Volume 70</t>
  </si>
  <si>
    <t>Fontana, Francesca Arcelli; Ferme, Vincenzo; Zanoni, Marco; Yamashita, Aiko</t>
  </si>
  <si>
    <t>Proceedings of the Sixth International Workshop on Emerging Trends in Software Metrics</t>
  </si>
  <si>
    <t>44–53</t>
  </si>
  <si>
    <t>http://dl.acm.org/citation.cfm?id=2821501</t>
  </si>
  <si>
    <t>Francesca Arcelli Fontana and Vincenzo  Ferme and Stefano  Spinelli</t>
  </si>
  <si>
    <t>Proceedings of the Third International Workshop on Managing Technical Debt</t>
  </si>
  <si>
    <t>15--22</t>
  </si>
  <si>
    <t>Raimund MoserWitold PedryczAlberto SillittiGiancarlo Succi</t>
  </si>
  <si>
    <t>A Model to Identify Refactoring Effort during Maintenance by Mining Source Code Repositories</t>
  </si>
  <si>
    <t>http://link.springer.com/chapter/10.1007/978-3-540-69566-0_29</t>
  </si>
  <si>
    <t>Conflict-aware optimal scheduling of code clone refactoring: a constraint programming approach</t>
  </si>
  <si>
    <t>Program Comprehension (ICPC), 2011 IEEE 19th International Conference on</t>
  </si>
  <si>
    <t>266–269</t>
  </si>
  <si>
    <t>http://ieeexplore.ieee.org/abstract/document/5970178/</t>
  </si>
  <si>
    <t>Xiao XiaoShi HanCharles ZhangDongmei Zhang</t>
  </si>
  <si>
    <t>Uncovering JavaScript Performance Code Smells Relevant to Type Mutations</t>
  </si>
  <si>
    <t>http://link.springer.com/chapter/10.1007/978-3-319-26529-2_18</t>
  </si>
  <si>
    <t>Thiago Silva BarbosaEdnaldo O. SantosGustavo B. LyraSÃ©rgio Manuel Serra da Cruz</t>
  </si>
  <si>
    <t>Provenance and Annotation of Data and Processes</t>
  </si>
  <si>
    <t>10.1007/978-3-319-16462-5_30</t>
  </si>
  <si>
    <t>Bryton, Sérgio; e Abreu, Fernando Brito; Monteiro, Miguel</t>
  </si>
  <si>
    <t>Reducing subjectivity in code smells detection: experimenting with the long method</t>
  </si>
  <si>
    <t>337–342</t>
  </si>
  <si>
    <t>http://ieeexplore.ieee.org/abstract/document/5655669/</t>
  </si>
  <si>
    <t>Conceicao, Carlos Fabio Ramos; de Figueiredo Carneiro, Glauco; e Abreu, Fernando Brito</t>
  </si>
  <si>
    <t>306–311</t>
  </si>
  <si>
    <t>http://ieeexplore.ieee.org/abstract/document/6984139/</t>
  </si>
  <si>
    <t>Rio, Americo; e Abreu, Fernando Brito</t>
  </si>
  <si>
    <t>Web Systems Quality Evolution</t>
  </si>
  <si>
    <t>248–253</t>
  </si>
  <si>
    <t>http://ieeexplore.ieee.org/abstract/document/7814557/</t>
  </si>
  <si>
    <t>Zheng, Yongyan; Krause, Paul</t>
  </si>
  <si>
    <t>Quality Software, 2006. QSIC 2006. Sixth International Conference on</t>
  </si>
  <si>
    <t>74–84</t>
  </si>
  <si>
    <t>http://ieeexplore.ieee.org/abstract/document/4032271/</t>
  </si>
  <si>
    <t>Mohamed El-AttarJames Miller</t>
  </si>
  <si>
    <t>10.1007/s00766-011-0135-y</t>
  </si>
  <si>
    <t>Raimund MoserAlberto SillittiPekka AbrahamssonGiancarlo Succi</t>
  </si>
  <si>
    <t>Does Refactoring Improve Reusability?</t>
  </si>
  <si>
    <t>Reuse of Off-the-Shelf Components</t>
  </si>
  <si>
    <t>http://link.springer.com/chapter/10.1007/11763864_21</t>
  </si>
  <si>
    <t>Do developers care about code smells? an exploratory survey</t>
  </si>
  <si>
    <t>Reverse Engineering (WCRE), 2013 20th Working Conference on</t>
  </si>
  <si>
    <t>http://www.academia.edu/download/32140633/simula_pdf_file.pdf</t>
  </si>
  <si>
    <t>Reverse Engineering, 2002. Proceedings. Ninth Working Conference on</t>
  </si>
  <si>
    <t>97–106</t>
  </si>
  <si>
    <t>http://ieeexplore.ieee.org/abstract/document/1173068/</t>
  </si>
  <si>
    <t>Khomh, Foutse; Di Penta, Massimiliano; Gueheneuc, Yann-Gael</t>
  </si>
  <si>
    <t>http://ieeexplore.ieee.org/abstract/document/5328703/</t>
  </si>
  <si>
    <t>Khomh, Foutse</t>
  </si>
  <si>
    <t>303–306</t>
  </si>
  <si>
    <t>http://ieeexplore.ieee.org/abstract/document/5328744/</t>
  </si>
  <si>
    <t>Palomba, F., Di Nucci, D., Panichella, A., Zaidman, A., De Lucia, A.</t>
  </si>
  <si>
    <t>10.1109/SANER.2017.7884659</t>
  </si>
  <si>
    <t>https://www.scopus.com/inward/record.uri?eid=2-s2.0-85018413794&amp;doi=10.1109%2fSANER.2017.7884659&amp;partnerID=40&amp;md5=d46ca1ee1e8725ef36249c9dd74ab13c</t>
  </si>
  <si>
    <t>Ganea, G., Verebi, I., Marinescu, R.</t>
  </si>
  <si>
    <t>10.1016/j.scico.2015.02.007</t>
  </si>
  <si>
    <t>https://www.scopus.com/inward/record.uri?eid=2-s2.0-84924871771&amp;doi=10.1016%2fj.scico.2015.02.007&amp;partnerID=40&amp;md5=e7ce0426f487ac206595956c5d6834e6</t>
  </si>
  <si>
    <t>Tekin, U., Buzluca, F.</t>
  </si>
  <si>
    <t>10.1016/j.scico.2013.09.015</t>
  </si>
  <si>
    <t>https://www.scopus.com/inward/record.uri?eid=2-s2.0-84942917227&amp;doi=10.1016%2fj.scico.2013.09.015&amp;partnerID=40&amp;md5=7296a0f79415760bd5c857b38ece425a</t>
  </si>
  <si>
    <t>Improving Web service descriptions for effective service discovery</t>
  </si>
  <si>
    <t>10.1016/j.scico.2010.01.002</t>
  </si>
  <si>
    <t>https://www.scopus.com/inward/record.uri?eid=2-s2.0-77955473514&amp;doi=10.1016%2fj.scico.2010.01.002&amp;partnerID=40&amp;md5=5f1f54def0cb59aad452ba72c90a2224</t>
  </si>
  <si>
    <t>101–120</t>
  </si>
  <si>
    <t>Francesca Arcelli Fontana and Marco  Mangiacavalli and Domenico  Pochiero and Marco  Zanoni</t>
  </si>
  <si>
    <t>On Experimenting Refactoring Tools to Remove Code Smells</t>
  </si>
  <si>
    <t>Walter, Bartosz; Matuszyk, B\lażej; Fontana, Francesca Arcelli</t>
  </si>
  <si>
    <t>http://dl.acm.org/citation.cfm?id=2764990</t>
  </si>
  <si>
    <t>Akhtar Ali JalbaniJens GrabowskiHelmut NeukirchenBenjamin Zeiss</t>
  </si>
  <si>
    <t>Towards an Integrated Quality Assessment and Improvement Approach for UML Models</t>
  </si>
  <si>
    <t>SDL 2009: Design for Motes and Mobiles</t>
  </si>
  <si>
    <t>http://link.springer.com/chapter/10.1007/978-3-642-04554-7_5</t>
  </si>
  <si>
    <t>Mohamed BoussaaWael KessentiniMarouane KessentiniSlim BechikhSoukeina Ben Chikha</t>
  </si>
  <si>
    <t>Competitive Coevolutionary Code-Smells Detection</t>
  </si>
  <si>
    <t>http://link.springer.com/chapter/10.1007/978-3-642-39742-4_6</t>
  </si>
  <si>
    <t>Mohamed Wiem Mkaouer</t>
  </si>
  <si>
    <t>Mohamed Wiem MkaouerMarouane KessentiniSlim BechikhMel Ã“ CinnÃ©ide</t>
  </si>
  <si>
    <t>A Robust Multi-objective Approach for Software Refactoring under Uncertainty</t>
  </si>
  <si>
    <t>Naouel MohaFrancis PalmaMathieu NayrollesBenjamin Joyen ConseilYann-GaÃ«l GuÃ©hÃ©neucBenoit BaudryJean-Marc JÃ©zÃ©quel</t>
  </si>
  <si>
    <t>10.1007/978-3-642-34321-6_1</t>
  </si>
  <si>
    <t>http://link.springer.com/chapter/10.1007/978-3-642-34321-6_1</t>
  </si>
  <si>
    <t>Francis PalmaJohann DuboisNaouel MohaYann-GaÃ«l GuÃ©hÃ©neuc</t>
  </si>
  <si>
    <t>Detection of REST Patterns and Antipatterns: A Heuristics-Based Approach</t>
  </si>
  <si>
    <t>10.1007/978-3-662-45391-9_16</t>
  </si>
  <si>
    <t>Hayet BrabraAchraf MtibaaLayth SlimanWalid GaaloulBoualem BenatallahFaiez Gargouri</t>
  </si>
  <si>
    <t>Detecting Cloud (Anti)Patterns: OCCI Perspective</t>
  </si>
  <si>
    <t>http://link.springer.com/chapter/10.1007/978-3-319-46295-0_13</t>
  </si>
  <si>
    <t>Vladimir Tosic</t>
  </si>
  <si>
    <t>Service-Oriented Computing â€“ ICSOC 2008 Workshops</t>
  </si>
  <si>
    <t>10.1007/978-3-642-01247-1_24</t>
  </si>
  <si>
    <t>Andreas BihlmaierHeinz WÃ¶rn</t>
  </si>
  <si>
    <t>Robot Unit Testing</t>
  </si>
  <si>
    <t>Simulation, Modeling, and Programming for Autonomous Robots</t>
  </si>
  <si>
    <t>10.1007/978-3-319-11900-7_22</t>
  </si>
  <si>
    <t>Zhu, Liming; Staples, Mark</t>
  </si>
  <si>
    <t>Situational method quality</t>
  </si>
  <si>
    <t>193–206</t>
  </si>
  <si>
    <t>http://link.springer.com/content/pdf/10.1007/978-0-387-73947-2.pdf#page=206</t>
  </si>
  <si>
    <t>Mateos, C., Rodriguez, J.M., Zunino, A.</t>
  </si>
  <si>
    <t>10.1002/spe.2268</t>
  </si>
  <si>
    <t>https://www.scopus.com/inward/record.uri?eid=2-s2.0-84930381813&amp;doi=10.1002%2fspe.2268&amp;partnerID=40&amp;md5=6a18a2e4fc2d83b0e1a369a32ca3fd52</t>
  </si>
  <si>
    <t>10.1007/s10270-009-0112-9</t>
  </si>
  <si>
    <t>http://link.springer.com/article/10.1007/s10270-009-0112-9</t>
  </si>
  <si>
    <t>Vittorio CortellessaAntinisca Di MarcoCatia Trubiani</t>
  </si>
  <si>
    <t>http://link.springer.com/article/10.1007/s10270-012-0246-z</t>
  </si>
  <si>
    <t>Mira BalabanAzzam MaraeeArnon SturmPavel Jelnov</t>
  </si>
  <si>
    <t>10.1007/s10270-013-0390-0</t>
  </si>
  <si>
    <t>Jorge PinnaÂ PuissantRagnhild Van Der StraetenTom Mens</t>
  </si>
  <si>
    <t>10.1007/s10270-013-0317-9</t>
  </si>
  <si>
    <t>Karasneh, Bilal; Chaudron, Michel RV; Khomh, Foutse; Gueheneuc, Yann-Gael</t>
  </si>
  <si>
    <t>Studying the relation between anti-patterns in design models and in source code</t>
  </si>
  <si>
    <t>36–45</t>
  </si>
  <si>
    <t>http://ieeexplore.ieee.org/abstract/document/7476628/</t>
  </si>
  <si>
    <t>Ma, Wanwangying; Chen, Lin; Zhou, Yuming; Xu, Baowen</t>
  </si>
  <si>
    <t>Do We Have a Chance to Fix Bugs When Refactoring Code Smells?</t>
  </si>
  <si>
    <t>24–29</t>
  </si>
  <si>
    <t>http://ieeexplore.ieee.org/abstract/document/7780189/</t>
  </si>
  <si>
    <t>https://www.scopus.com/inward/record.uri?eid=2-s2.0-84979505684&amp;doi=10.1007%2fs10270-016-0549-6&amp;partnerID=40&amp;md5=915532df7500e8e4c176c85366fb868b</t>
  </si>
  <si>
    <t>Balaban, M., Maraee, A., Sturm, A., Jelnov, P.</t>
  </si>
  <si>
    <t>https://www.scopus.com/inward/record.uri?eid=2-s2.0-84941995253&amp;doi=10.1007%2fs10270-013-0390-0&amp;partnerID=40&amp;md5=4a25b64f90baeceefb6c549025f4348c</t>
  </si>
  <si>
    <t>El-Attar, M., Miller, J.</t>
  </si>
  <si>
    <t>https://www.scopus.com/inward/record.uri?eid=2-s2.0-79451471353&amp;doi=10.1007%2fs10270-009-0112-9&amp;partnerID=40&amp;md5=d642bd36714a806d4c416f0dc4d98e74</t>
  </si>
  <si>
    <t>https://www.scopus.com/inward/record.uri?eid=2-s2.0-34548050450&amp;doi=10.1007%2fs10270-006-0044-6&amp;partnerID=40&amp;md5=d8dc1d34c2270e329cd27fb0d41958fe</t>
  </si>
  <si>
    <t>Francis PalmaNaouel MohaGuy TremblayYann-GaÃ«l GuÃ©hÃ©neuc</t>
  </si>
  <si>
    <t>Specification and Detection of SOA Antipatterns in Web Services</t>
  </si>
  <si>
    <t>http://link.springer.com/chapter/10.1007/978-3-319-09970-5_6</t>
  </si>
  <si>
    <t>Ioannis StamelosGeorge Kakarontzas</t>
  </si>
  <si>
    <t>AKM in Open Source Communities</t>
  </si>
  <si>
    <t>Software Architecture Knowledge Management</t>
  </si>
  <si>
    <t>10.1007/978-3-642-02374-3_11</t>
  </si>
  <si>
    <t>http://link.springer.com/chapter/10.1007/978-3-642-02374-3_11</t>
  </si>
  <si>
    <t>Olaf ZimmermannThomas GschwindJochen KÃ¼sterFrank LeymannNelly Schuster</t>
  </si>
  <si>
    <t>Reusable Architectural Decision Models for Enterprise Application Development</t>
  </si>
  <si>
    <t>10.1007/978-3-540-77619-2_2</t>
  </si>
  <si>
    <t>Software Engineering (ICSE), 2013 35th International Conference on</t>
  </si>
  <si>
    <t>682–691</t>
  </si>
  <si>
    <t>http://ieeexplore.ieee.org/abstract/document/6606614/</t>
  </si>
  <si>
    <t>Pornchai LerthathairatNakornthip Prompoon</t>
  </si>
  <si>
    <t>An Approach for Source Code Classification Using Software Metrics and Fuzzy Logic to Improve Code Quality with Refactoring Techniques</t>
  </si>
  <si>
    <t>Software Engineering and Computer Systems</t>
  </si>
  <si>
    <t>http://link.springer.com/chapter/10.1007/978-3-642-22203-0_42</t>
  </si>
  <si>
    <t>Chen, Celia; Alfayez, Reem; Srisopha, Kamonphop; Shi, Lin; Boehm, Barry</t>
  </si>
  <si>
    <t>120–132</t>
  </si>
  <si>
    <t>da Silva Sousa, Leonardo</t>
  </si>
  <si>
    <t>Spotting design problems with smell agglomerations</t>
  </si>
  <si>
    <t>Software Engineering Companion (ICSE-C), IEEE/ACM International Conference on</t>
  </si>
  <si>
    <t>863–866</t>
  </si>
  <si>
    <t>http://ieeexplore.ieee.org/abstract/document/7883422/</t>
  </si>
  <si>
    <t>51–56</t>
  </si>
  <si>
    <t>http://ieeexplore.ieee.org/abstract/document/7091216/</t>
  </si>
  <si>
    <t>Hermans, Felienne; Pinzger, Martin; van Deursen, Arie</t>
  </si>
  <si>
    <t>Software Maintenance (ICSM), 2012 28th IEEE International Conference on</t>
  </si>
  <si>
    <t>409–418</t>
  </si>
  <si>
    <t>http://ieeexplore.ieee.org/abstract/document/6405300/</t>
  </si>
  <si>
    <t>Yamashita, Aiko; Zanoni, Marco; Fontana, Francesca Arcelli; Walter, Bartosz</t>
  </si>
  <si>
    <t>Software Maintenance and Evolution (ICSME), 2015 IEEE International Conference on</t>
  </si>
  <si>
    <t>121–130</t>
  </si>
  <si>
    <t>http://ieeexplore.ieee.org/abstract/document/7332458/</t>
  </si>
  <si>
    <t>Alternative Sources of Information for Code Smell Detection: Postcards from Far Away</t>
  </si>
  <si>
    <t>Software Maintenance and Evolution (ICSME), 2016 IEEE International Conference on</t>
  </si>
  <si>
    <t>636–640</t>
  </si>
  <si>
    <t>http://ieeexplore.ieee.org/abstract/document/7816532/</t>
  </si>
  <si>
    <t>Aniche, Mauricio Finavaro; Oliva, Gustavo Ansaldi; Gerosa, Marco Aurelio</t>
  </si>
  <si>
    <t>What do the asserts in a unit test tell us about code quality? a study on open source and industrial projects</t>
  </si>
  <si>
    <t>111–120</t>
  </si>
  <si>
    <t>http://ieeexplore.ieee.org/abstract/document/6498460/</t>
  </si>
  <si>
    <t>294–297</t>
  </si>
  <si>
    <t>http://ieeexplore.ieee.org/abstract/document/4493330/</t>
  </si>
  <si>
    <t>Clemente IzurietaJames M. Bieman</t>
  </si>
  <si>
    <t>http://link.springer.com/article/10.1007/s11219-012-9175-x</t>
  </si>
  <si>
    <t>Nico ZazworkaAntonio Vetroâ€™Clemente IzurietaSunny WongYuanfang CaiCarolyn SeamanForrest Shull</t>
  </si>
  <si>
    <t>10.1007/s11219-013-9200-8</t>
  </si>
  <si>
    <t>Ali OuniMarouane KessentiniSlim BechikhHouari Sahraoui</t>
  </si>
  <si>
    <t>http://link.springer.com/article/10.1007/s11219-014-9233-7</t>
  </si>
  <si>
    <t>Usman MansoorMarouane KessentiniBruce R. MaximKalyanmoy Deb</t>
  </si>
  <si>
    <t>http://link.springer.com/article/10.1007/s11219-016-9309-7</t>
  </si>
  <si>
    <t>Ghannem, A., El Boussaidi, G., Kessentini, M.</t>
  </si>
  <si>
    <t>https://www.scopus.com/inward/record.uri?eid=2-s2.0-84924347991&amp;doi=10.1007%2fs11219-015-9271-9&amp;partnerID=40&amp;md5=e2f568e1b04a88c98f622f45f303c26d</t>
  </si>
  <si>
    <t>Zazworka, N., Vetro’, A., Izurieta, C., Wong, S., Cai, Y., Seaman, C., Shull, F.</t>
  </si>
  <si>
    <t>https://www.scopus.com/inward/record.uri?eid=2-s2.0-84928169106&amp;doi=10.1007%2fs11219-013-9200-8&amp;partnerID=40&amp;md5=0ca77046cb825627495cf14aba1d3991</t>
  </si>
  <si>
    <t>Ouni, Ali; Kessentini, Marouane; Bechikh, Slim; Sahraoui, Houari</t>
  </si>
  <si>
    <t>323–361</t>
  </si>
  <si>
    <t>Ghannem, Adnane; El Boussaidi, Ghizlane; Kessentini, Marouane</t>
  </si>
  <si>
    <t>947–965</t>
  </si>
  <si>
    <t>AndrÃ© Nitze</t>
  </si>
  <si>
    <t>Evaluation of JavaScript Quality Issues and Solutions for Enterprise Application Development</t>
  </si>
  <si>
    <t>Software Quality. Software and Systems Quality in Distributed and Mobile Environments</t>
  </si>
  <si>
    <t>http://link.springer.com/chapter/10.1007/978-3-319-13251-8_7</t>
  </si>
  <si>
    <t>Alexandre L. CorreaClÃ¡udia M. L. WernerGerson Zaverucha</t>
  </si>
  <si>
    <t>Object Oriented Design Expertise Reuse: An Approach Based on Heuristics, Design Patterns and Anti-patterns</t>
  </si>
  <si>
    <t>Software Reuse: Advances in Software Reusability</t>
  </si>
  <si>
    <t>10.1007/978-3-540-44995-9_20</t>
  </si>
  <si>
    <t>Juan Manuel RodriguezMarco CrassoAlejandro ZuninoMarcelo Campo</t>
  </si>
  <si>
    <t>Automatically Detecting Opportunities for Web Service Descriptions Improvement</t>
  </si>
  <si>
    <t>Software Services for e-World</t>
  </si>
  <si>
    <t>http://link.springer.com/chapter/10.1007/978-3-642-16283-1_18</t>
  </si>
  <si>
    <t>Fontana, Francesca Arcelli; Mariani, Elia; Mornioli, Andrea; Sormani, Raul; Tonello, Alberto</t>
  </si>
  <si>
    <t>450–457</t>
  </si>
  <si>
    <t>http://ieeexplore.ieee.org/abstract/document/5954446/</t>
  </si>
  <si>
    <t>Sz\Hoke, Gábor; Nagy, Csaba; Fülöp, Lajos Jen\Ho; Ferenc, Rudolf; Gyimóthy, Tibor</t>
  </si>
  <si>
    <t>Source Code Analysis and Manipulation (SCAM), 2015 IEEE 15th International Working Conference on</t>
  </si>
  <si>
    <t>http://ieeexplore.ieee.org/abstract/document/7335422/</t>
  </si>
  <si>
    <t>10.1007/978-1-4842-1925-6_3</t>
  </si>
  <si>
    <t>15–44</t>
  </si>
  <si>
    <t>Fourati, R., Bouassida, N., Abdallah, H.B.</t>
  </si>
  <si>
    <t>Studies in Computational Intelligence</t>
  </si>
  <si>
    <t>https://www.scopus.com/inward/record.uri?eid=2-s2.0-79960940136&amp;doi=10.1007%2f978-3-642-21378-6_2&amp;partnerID=40&amp;md5=7345f44f6296f16a028decfe877646ac</t>
  </si>
  <si>
    <t>Si-mao, Luo; Xing-bin, Zhou</t>
  </si>
  <si>
    <t>System Science, Engineering Design and Manufacturing Informatization (ICSEM), 2011 International Conference on</t>
  </si>
  <si>
    <t>http://ieeexplore.ieee.org/abstract/document/6081328/</t>
  </si>
  <si>
    <t>Wieczorek, Martin; Vos, Diederik; Bons, Heinz</t>
  </si>
  <si>
    <t>97–126</t>
  </si>
  <si>
    <t>Approaches for Business Process Model Complexity Metrics</t>
  </si>
  <si>
    <t>10.1007/1-4020-5634-6_2</t>
  </si>
  <si>
    <t>http://link.springer.com/chapter/10.1007/1-4020-5634-6_2</t>
  </si>
  <si>
    <t>Helmut NeukirchenMartin Bisanz</t>
  </si>
  <si>
    <t>Utilising Code Smells to Detect Quality Problems in TTCN-3 Test Suites</t>
  </si>
  <si>
    <t>Testing of Software and Communicating Systems</t>
  </si>
  <si>
    <t>10.1007/978-3-540-73066-8_16</t>
  </si>
  <si>
    <t>http://link.springer.com/chapter/10.1007/978-3-540-73066-8_16</t>
  </si>
  <si>
    <t>Neukirchen, Helmut; Bisanz, Martin</t>
  </si>
  <si>
    <t>228–243</t>
  </si>
  <si>
    <t>http://link.springer.com/content/pdf/10.1007/978-3-540-73066-8.pdf#page=239</t>
  </si>
  <si>
    <t>The 6th Joint Meeting on European Software Engineering Conference and the ACM SIGSOFT Symposium on the Foundations of Software Engineering: Companion Papers</t>
  </si>
  <si>
    <t>S. Counsell; E. Mendes</t>
  </si>
  <si>
    <t>Third International IEEE Workshop on Software Evolvability 2007</t>
  </si>
  <si>
    <t>http://ieeexplore.ieee.org/stamp/stamp.jsp?arnumber=4383093</t>
  </si>
  <si>
    <t>Åukasz PuÅ‚awski</t>
  </si>
  <si>
    <t>Software Defect Prediction Based on Source Code Metrics Time Series</t>
  </si>
  <si>
    <t>Transactions on Rough Sets XIII</t>
  </si>
  <si>
    <t>http://link.springer.com/chapter/10.1007/978-3-642-18302-7_7</t>
  </si>
  <si>
    <t>Tutorial Notes of the Seventh ACM SIGKDD International Conference on Knowledge Discovery and Data Mining</t>
  </si>
  <si>
    <t>Feras T. DabousFethi A. Rabhi</t>
  </si>
  <si>
    <t>10.1007/978-3-540-74063-6_6</t>
  </si>
  <si>
    <t>http://link.springer.com/chapter/10.1007/978-3-540-74063-6_6</t>
  </si>
  <si>
    <t>Manfred Sneps-SneppeDmitry Namiot</t>
  </si>
  <si>
    <t>Smart Cities Software: Customized Messages for Mobile Subscribers</t>
  </si>
  <si>
    <t>10.1007/978-3-642-39805-6_3</t>
  </si>
  <si>
    <t>143–144</t>
  </si>
  <si>
    <t>http://ai2-s2-pdfs.s3.amazonaws.com/2320/7b05ae3a1cf54101c32ceabcc9d5962d4467.pdf</t>
  </si>
  <si>
    <t>Workshop Proceedings of the Sixth International Conference on Web Engineering</t>
  </si>
  <si>
    <t>Ambu, Walter; Concas, Giulio; Marchesi, Michele; Pinna, Sandro</t>
  </si>
  <si>
    <t>Studying the evolution of quality metrics in an agile/distributed project</t>
  </si>
  <si>
    <t>XP</t>
  </si>
  <si>
    <t>85–93</t>
  </si>
  <si>
    <t>http://link.springer.com/content/pdf/10.1007/11774129.pdf#page=96</t>
  </si>
  <si>
    <t>Dilan  Sahin and Marouane  Kessentini and Slim  Bechikh and Kalyanmoy  Deb</t>
  </si>
  <si>
    <t>Code-Smell Detection As a Bilevel Problem</t>
  </si>
  <si>
    <t>6:1--6:44</t>
  </si>
  <si>
    <t>Robbes, Romain; Oliveto, Rocco; Di Penta, Massimiliano</t>
  </si>
  <si>
    <t>MACLEAN, Lisa</t>
  </si>
  <si>
    <t>Object-Oriented Software Engineering and Anti-Patterns</t>
  </si>
  <si>
    <t>http://www.iiis.org/CDs2014/CD2014SCI/SCI_2014/PapersPdf/SA693AG.pdf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</si>
</sst>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Times New Roman"/>
      <family val="1"/>
    </font>
    <font>
      <sz val="12"/>
      <color theme="1"/>
      <name val="Times New Roman"/>
      <family val="1"/>
    </font>
    <font>
      <u/>
      <sz val="11"/>
      <color theme="10"/>
      <name val="Calibri"/>
      <family val="2"/>
      <scheme val="minor"/>
    </font>
    <font>
      <sz val="10"/>
      <color rgb="FF000000"/>
      <name val="Verdana"/>
      <family val="2"/>
    </font>
    <font>
      <sz val="12"/>
      <color theme="1"/>
      <name val="Calibri"/>
      <family val="2"/>
      <scheme val="minor"/>
    </font>
    <font>
      <b/>
      <sz val="11"/>
      <color theme="1"/>
      <name val="Calibri"/>
      <family val="2"/>
      <scheme val="minor"/>
    </font>
    <font>
      <sz val="12"/>
      <name val="Times New Roman"/>
      <family val="1"/>
    </font>
    <font>
      <sz val="11"/>
      <name val="Calibri"/>
      <family val="2"/>
      <scheme val="minor"/>
    </font>
    <font>
      <b/>
      <sz val="10"/>
      <color theme="1"/>
      <name val="Times New Roman"/>
      <family val="1"/>
    </font>
    <font>
      <sz val="10"/>
      <name val="Times New Roman"/>
      <family val="1"/>
    </font>
    <font>
      <sz val="10"/>
      <color rgb="FF000000"/>
      <name val="Times New Roman"/>
      <family val="1"/>
    </font>
    <font>
      <sz val="10"/>
      <color rgb="FF222222"/>
      <name val="Times New Roman"/>
      <family val="1"/>
    </font>
    <font>
      <b/>
      <sz val="10"/>
      <color rgb="FF333333"/>
      <name val="Times New Roman"/>
      <family val="1"/>
    </font>
    <font>
      <i/>
      <sz val="10"/>
      <color rgb="FF222222"/>
      <name val="Times New Roman"/>
      <family val="1"/>
    </font>
    <font>
      <sz val="10"/>
      <color theme="1"/>
      <name val="Times New Roman"/>
      <family val="1"/>
    </font>
    <font>
      <b/>
      <sz val="10"/>
      <color rgb="FF747474"/>
      <name val="Times New Roman"/>
      <family val="1"/>
    </font>
    <font>
      <sz val="10"/>
      <color rgb="FF0A273A"/>
      <name val="Times New Roman"/>
      <family val="1"/>
    </font>
    <font>
      <sz val="10"/>
      <color rgb="FF333333"/>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0" fillId="0" borderId="0" xfId="0" applyFill="1"/>
    <xf numFmtId="0" fontId="7"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1" xfId="0" applyFont="1" applyFill="1" applyBorder="1" applyAlignment="1"/>
    <xf numFmtId="0" fontId="9" fillId="0" borderId="1" xfId="0" applyFont="1" applyFill="1" applyBorder="1" applyAlignment="1">
      <alignment wrapText="1"/>
    </xf>
    <xf numFmtId="0" fontId="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 fillId="0" borderId="1" xfId="0" applyFont="1" applyFill="1" applyBorder="1"/>
    <xf numFmtId="0" fontId="10" fillId="0" borderId="1" xfId="0" applyFont="1" applyFill="1" applyBorder="1"/>
    <xf numFmtId="0" fontId="1" fillId="0" borderId="1" xfId="0" applyFont="1" applyFill="1" applyBorder="1" applyAlignment="1">
      <alignment horizontal="left" vertical="top"/>
    </xf>
    <xf numFmtId="0" fontId="6" fillId="0" borderId="0" xfId="0" applyFont="1" applyFill="1"/>
    <xf numFmtId="0" fontId="0" fillId="0" borderId="0" xfId="0" applyFill="1" applyAlignment="1">
      <alignment wrapText="1"/>
    </xf>
    <xf numFmtId="0" fontId="8" fillId="0" borderId="0" xfId="0" applyFont="1" applyFill="1"/>
    <xf numFmtId="0" fontId="2"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vertical="top" wrapText="1"/>
    </xf>
    <xf numFmtId="0" fontId="1" fillId="0" borderId="0" xfId="0" applyFont="1" applyFill="1"/>
    <xf numFmtId="16" fontId="1" fillId="0" borderId="1" xfId="0" applyNumberFormat="1" applyFont="1" applyFill="1" applyBorder="1" applyAlignment="1">
      <alignment horizontal="left" vertical="top" wrapText="1"/>
    </xf>
    <xf numFmtId="17" fontId="1" fillId="0" borderId="1" xfId="0" applyNumberFormat="1" applyFont="1" applyFill="1" applyBorder="1" applyAlignment="1">
      <alignment horizontal="left" vertical="top" wrapText="1"/>
    </xf>
    <xf numFmtId="0" fontId="1" fillId="0" borderId="1" xfId="1" applyFont="1" applyFill="1" applyBorder="1" applyAlignment="1">
      <alignment vertical="top"/>
    </xf>
    <xf numFmtId="0" fontId="1" fillId="0" borderId="1" xfId="1" applyFont="1" applyFill="1" applyBorder="1" applyAlignment="1">
      <alignment horizontal="left" vertical="top" wrapText="1"/>
    </xf>
    <xf numFmtId="0" fontId="11" fillId="0" borderId="1" xfId="0" applyFont="1" applyFill="1" applyBorder="1" applyAlignment="1">
      <alignment vertical="top" wrapText="1"/>
    </xf>
    <xf numFmtId="0" fontId="1" fillId="0" borderId="1" xfId="0" applyFont="1" applyFill="1" applyBorder="1" applyAlignment="1">
      <alignment vertical="top" wrapText="1"/>
    </xf>
    <xf numFmtId="0" fontId="9" fillId="0" borderId="1" xfId="0" applyFont="1" applyFill="1" applyBorder="1" applyAlignment="1">
      <alignment horizontal="center" vertical="top" wrapText="1"/>
    </xf>
    <xf numFmtId="0" fontId="0" fillId="0" borderId="1" xfId="0" applyBorder="1"/>
    <xf numFmtId="0" fontId="9" fillId="0"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17" fontId="1" fillId="0" borderId="1" xfId="0" applyNumberFormat="1" applyFont="1" applyFill="1" applyBorder="1" applyAlignment="1">
      <alignment horizontal="left" vertical="top"/>
    </xf>
    <xf numFmtId="16" fontId="1" fillId="0" borderId="1" xfId="0" applyNumberFormat="1" applyFont="1" applyFill="1" applyBorder="1" applyAlignment="1">
      <alignment horizontal="left" vertical="top"/>
    </xf>
    <xf numFmtId="0" fontId="0" fillId="0" borderId="1" xfId="0" applyFill="1" applyBorder="1" applyAlignment="1">
      <alignment horizontal="left" vertical="top"/>
    </xf>
    <xf numFmtId="0" fontId="8" fillId="0" borderId="1" xfId="0" applyFont="1" applyFill="1" applyBorder="1"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xf>
    <xf numFmtId="0" fontId="9" fillId="0" borderId="1" xfId="0" applyFont="1" applyFill="1" applyBorder="1" applyAlignment="1">
      <alignment horizontal="center" vertical="top"/>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xf>
    <xf numFmtId="0" fontId="1" fillId="0" borderId="2" xfId="0" applyFont="1" applyFill="1" applyBorder="1" applyAlignment="1">
      <alignment wrapText="1"/>
    </xf>
    <xf numFmtId="0" fontId="1" fillId="0" borderId="2" xfId="0" applyFont="1" applyFill="1" applyBorder="1" applyAlignment="1">
      <alignment horizontal="left" vertical="top" wrapText="1"/>
    </xf>
    <xf numFmtId="0" fontId="11" fillId="0" borderId="1" xfId="0" applyFont="1" applyBorder="1" applyAlignment="1">
      <alignment horizontal="left" vertical="top"/>
    </xf>
    <xf numFmtId="0" fontId="12" fillId="0" borderId="1" xfId="0" applyFont="1" applyBorder="1" applyAlignment="1">
      <alignment horizontal="left" vertical="top"/>
    </xf>
    <xf numFmtId="0" fontId="1" fillId="0" borderId="1" xfId="0" applyFont="1" applyBorder="1" applyAlignment="1">
      <alignment horizontal="left" vertical="top"/>
    </xf>
    <xf numFmtId="0" fontId="14" fillId="0" borderId="1" xfId="0" applyFont="1" applyBorder="1" applyAlignment="1">
      <alignment horizontal="left" vertical="top"/>
    </xf>
    <xf numFmtId="0" fontId="16" fillId="0" borderId="1" xfId="0" applyFont="1" applyBorder="1" applyAlignment="1">
      <alignment horizontal="left" vertical="top"/>
    </xf>
    <xf numFmtId="0" fontId="17" fillId="0" borderId="1" xfId="0" applyFont="1" applyBorder="1" applyAlignment="1">
      <alignment horizontal="left" vertical="top"/>
    </xf>
    <xf numFmtId="0" fontId="18" fillId="0" borderId="1" xfId="0" applyFont="1" applyBorder="1" applyAlignment="1">
      <alignment horizontal="left" vertical="top" wrapText="1"/>
    </xf>
    <xf numFmtId="0" fontId="13" fillId="0" borderId="1" xfId="0" applyFont="1" applyBorder="1" applyAlignment="1">
      <alignment horizontal="left" vertical="top"/>
    </xf>
    <xf numFmtId="0" fontId="9" fillId="0" borderId="1" xfId="0" applyFont="1" applyBorder="1" applyAlignment="1">
      <alignment horizontal="left" vertical="top" wrapText="1"/>
    </xf>
    <xf numFmtId="0" fontId="6" fillId="0" borderId="0" xfId="0" applyFont="1" applyAlignment="1">
      <alignment horizontal="left" vertical="top" wrapText="1"/>
    </xf>
    <xf numFmtId="0" fontId="1" fillId="0" borderId="1" xfId="0" applyFont="1" applyBorder="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xf>
    <xf numFmtId="0" fontId="0" fillId="0" borderId="1" xfId="0" applyBorder="1" applyAlignment="1">
      <alignment horizontal="left"/>
    </xf>
    <xf numFmtId="17" fontId="1" fillId="0" borderId="1" xfId="0" applyNumberFormat="1" applyFont="1" applyBorder="1" applyAlignment="1">
      <alignment horizontal="left" vertical="top" wrapText="1"/>
    </xf>
    <xf numFmtId="17" fontId="1" fillId="0" borderId="1" xfId="0" applyNumberFormat="1" applyFont="1" applyBorder="1" applyAlignment="1">
      <alignment horizontal="left"/>
    </xf>
    <xf numFmtId="16" fontId="1" fillId="0" borderId="1" xfId="0" applyNumberFormat="1" applyFont="1" applyBorder="1" applyAlignment="1">
      <alignment horizontal="left" vertical="top" wrapText="1"/>
    </xf>
    <xf numFmtId="16" fontId="1" fillId="0" borderId="1" xfId="0" applyNumberFormat="1" applyFont="1" applyBorder="1" applyAlignment="1">
      <alignment horizontal="left"/>
    </xf>
    <xf numFmtId="11" fontId="1" fillId="0" borderId="1" xfId="0" applyNumberFormat="1" applyFont="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15" fillId="0" borderId="1" xfId="0" applyFont="1" applyBorder="1" applyAlignment="1">
      <alignment horizontal="left" vertical="top"/>
    </xf>
  </cellXfs>
  <cellStyles count="2">
    <cellStyle name="Hyperlink" xfId="1" builtinId="8"/>
    <cellStyle name="Normal" xfId="0" builtinId="0"/>
  </cellStyles>
  <dxfs count="2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link.springer.com/journal/10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65"/>
  <sheetViews>
    <sheetView workbookViewId="0">
      <selection sqref="A1:XFD1048576"/>
    </sheetView>
  </sheetViews>
  <sheetFormatPr defaultRowHeight="15" x14ac:dyDescent="0.25"/>
  <cols>
    <col min="1" max="1" width="28.85546875" style="56" customWidth="1"/>
    <col min="2" max="2" width="56.5703125" style="56" customWidth="1"/>
    <col min="3" max="3" width="63.5703125" style="56" customWidth="1"/>
    <col min="4" max="4" width="8.42578125" style="64" customWidth="1"/>
    <col min="5" max="5" width="11.28515625" style="64" customWidth="1"/>
    <col min="6" max="6" width="11.85546875" style="64" customWidth="1"/>
    <col min="7" max="7" width="11.140625" style="64" customWidth="1"/>
    <col min="8" max="8" width="25.28515625" style="65" customWidth="1"/>
    <col min="9" max="9" width="49.5703125" style="65" customWidth="1"/>
    <col min="10" max="10" width="10.85546875" style="56" customWidth="1"/>
    <col min="11" max="16384" width="9.140625" style="56"/>
  </cols>
  <sheetData>
    <row r="1" spans="1:9" s="54" customFormat="1" x14ac:dyDescent="0.25">
      <c r="A1" s="53" t="s">
        <v>0</v>
      </c>
      <c r="B1" s="53" t="s">
        <v>27</v>
      </c>
      <c r="C1" s="53" t="s">
        <v>83</v>
      </c>
      <c r="D1" s="53" t="s">
        <v>108</v>
      </c>
      <c r="E1" s="53" t="s">
        <v>182</v>
      </c>
      <c r="F1" s="53" t="s">
        <v>183</v>
      </c>
      <c r="G1" s="53" t="s">
        <v>184</v>
      </c>
      <c r="H1" s="53" t="s">
        <v>109</v>
      </c>
      <c r="I1" s="53" t="s">
        <v>155</v>
      </c>
    </row>
    <row r="2" spans="1:9" s="56" customFormat="1" ht="38.25" x14ac:dyDescent="0.25">
      <c r="A2" s="55" t="s">
        <v>10074</v>
      </c>
      <c r="B2" s="55" t="s">
        <v>10670</v>
      </c>
      <c r="C2" s="55" t="s">
        <v>11201</v>
      </c>
      <c r="D2" s="55">
        <v>2014</v>
      </c>
      <c r="E2" s="55">
        <v>122</v>
      </c>
      <c r="F2" s="55">
        <v>131</v>
      </c>
      <c r="G2" s="55"/>
      <c r="H2" s="55" t="s">
        <v>11586</v>
      </c>
      <c r="I2" s="55" t="s">
        <v>12133</v>
      </c>
    </row>
    <row r="3" spans="1:9" s="56" customFormat="1" x14ac:dyDescent="0.25">
      <c r="A3" s="57" t="s">
        <v>12842</v>
      </c>
      <c r="B3" s="57" t="s">
        <v>13428</v>
      </c>
      <c r="C3" s="57" t="s">
        <v>13926</v>
      </c>
      <c r="D3" s="57">
        <v>2015</v>
      </c>
      <c r="E3" s="58"/>
      <c r="F3" s="58"/>
      <c r="G3" s="57"/>
      <c r="H3" s="57"/>
      <c r="I3" s="57" t="s">
        <v>14803</v>
      </c>
    </row>
    <row r="4" spans="1:9" s="56" customFormat="1" ht="38.25" x14ac:dyDescent="0.25">
      <c r="A4" s="55" t="s">
        <v>10249</v>
      </c>
      <c r="B4" s="55" t="s">
        <v>10874</v>
      </c>
      <c r="C4" s="55" t="s">
        <v>11286</v>
      </c>
      <c r="D4" s="55">
        <v>2010</v>
      </c>
      <c r="E4" s="55">
        <v>306</v>
      </c>
      <c r="F4" s="55">
        <v>310</v>
      </c>
      <c r="G4" s="55"/>
      <c r="H4" s="55" t="s">
        <v>11730</v>
      </c>
      <c r="I4" s="55" t="s">
        <v>12325</v>
      </c>
    </row>
    <row r="5" spans="1:9" s="56" customFormat="1" ht="38.25" x14ac:dyDescent="0.25">
      <c r="A5" s="55" t="s">
        <v>10314</v>
      </c>
      <c r="B5" s="55" t="s">
        <v>10955</v>
      </c>
      <c r="C5" s="55" t="s">
        <v>11319</v>
      </c>
      <c r="D5" s="55">
        <v>2007</v>
      </c>
      <c r="E5" s="55">
        <v>604</v>
      </c>
      <c r="F5" s="55">
        <v>609</v>
      </c>
      <c r="G5" s="55"/>
      <c r="H5" s="55"/>
      <c r="I5" s="55" t="s">
        <v>12399</v>
      </c>
    </row>
    <row r="6" spans="1:9" s="56" customFormat="1" ht="25.5" x14ac:dyDescent="0.25">
      <c r="A6" s="55" t="s">
        <v>15540</v>
      </c>
      <c r="B6" s="55" t="s">
        <v>30</v>
      </c>
      <c r="C6" s="55" t="s">
        <v>15541</v>
      </c>
      <c r="D6" s="55">
        <v>2005</v>
      </c>
      <c r="E6" s="55" t="s">
        <v>15542</v>
      </c>
      <c r="F6" s="55"/>
      <c r="G6" s="55"/>
      <c r="H6" s="55" t="s">
        <v>15543</v>
      </c>
      <c r="I6" s="55" t="s">
        <v>15544</v>
      </c>
    </row>
    <row r="7" spans="1:9" s="56" customFormat="1" ht="25.5" x14ac:dyDescent="0.25">
      <c r="A7" s="55" t="s">
        <v>15545</v>
      </c>
      <c r="B7" s="55" t="s">
        <v>32</v>
      </c>
      <c r="C7" s="55" t="s">
        <v>15546</v>
      </c>
      <c r="D7" s="55">
        <v>2007</v>
      </c>
      <c r="E7" s="55">
        <v>1</v>
      </c>
      <c r="F7" s="55">
        <v>6</v>
      </c>
      <c r="G7" s="55"/>
      <c r="H7" s="55" t="s">
        <v>112</v>
      </c>
      <c r="I7" s="55" t="s">
        <v>15547</v>
      </c>
    </row>
    <row r="8" spans="1:9" s="56" customFormat="1" ht="38.25" x14ac:dyDescent="0.25">
      <c r="A8" s="55" t="s">
        <v>10304</v>
      </c>
      <c r="B8" s="55" t="s">
        <v>32</v>
      </c>
      <c r="C8" s="55" t="s">
        <v>11312</v>
      </c>
      <c r="D8" s="55">
        <v>2007</v>
      </c>
      <c r="E8" s="55"/>
      <c r="F8" s="55"/>
      <c r="G8" s="55"/>
      <c r="H8" s="55" t="s">
        <v>112</v>
      </c>
      <c r="I8" s="55" t="s">
        <v>12383</v>
      </c>
    </row>
    <row r="9" spans="1:9" s="56" customFormat="1" ht="25.5" x14ac:dyDescent="0.25">
      <c r="A9" s="55" t="s">
        <v>3</v>
      </c>
      <c r="B9" s="55" t="s">
        <v>34</v>
      </c>
      <c r="C9" s="55" t="s">
        <v>86</v>
      </c>
      <c r="D9" s="55">
        <v>2008</v>
      </c>
      <c r="E9" s="55">
        <v>25</v>
      </c>
      <c r="F9" s="55">
        <v>34</v>
      </c>
      <c r="G9" s="55"/>
      <c r="H9" s="55" t="s">
        <v>113</v>
      </c>
      <c r="I9" s="55" t="s">
        <v>158</v>
      </c>
    </row>
    <row r="10" spans="1:9" s="56" customFormat="1" x14ac:dyDescent="0.25">
      <c r="A10" s="57" t="s">
        <v>12538</v>
      </c>
      <c r="B10" s="57" t="s">
        <v>13150</v>
      </c>
      <c r="C10" s="57" t="s">
        <v>13717</v>
      </c>
      <c r="D10" s="57">
        <v>2008</v>
      </c>
      <c r="E10" s="58"/>
      <c r="F10" s="58"/>
      <c r="G10" s="57"/>
      <c r="H10" s="57"/>
      <c r="I10" s="57" t="s">
        <v>14495</v>
      </c>
    </row>
    <row r="11" spans="1:9" s="56" customFormat="1" ht="25.5" x14ac:dyDescent="0.25">
      <c r="A11" s="55" t="s">
        <v>15548</v>
      </c>
      <c r="B11" s="55" t="s">
        <v>35</v>
      </c>
      <c r="C11" s="55" t="s">
        <v>15549</v>
      </c>
      <c r="D11" s="55">
        <v>2009</v>
      </c>
      <c r="E11" s="55">
        <v>75</v>
      </c>
      <c r="F11" s="55">
        <v>84</v>
      </c>
      <c r="G11" s="55"/>
      <c r="H11" s="55" t="s">
        <v>114</v>
      </c>
      <c r="I11" s="55" t="s">
        <v>15550</v>
      </c>
    </row>
    <row r="12" spans="1:9" s="56" customFormat="1" ht="38.25" x14ac:dyDescent="0.25">
      <c r="A12" s="55" t="s">
        <v>10281</v>
      </c>
      <c r="B12" s="55" t="s">
        <v>10911</v>
      </c>
      <c r="C12" s="55" t="s">
        <v>11301</v>
      </c>
      <c r="D12" s="55">
        <v>2009</v>
      </c>
      <c r="E12" s="55">
        <v>378</v>
      </c>
      <c r="F12" s="55">
        <v>389</v>
      </c>
      <c r="G12" s="55"/>
      <c r="H12" s="55" t="s">
        <v>11754</v>
      </c>
      <c r="I12" s="55" t="s">
        <v>12359</v>
      </c>
    </row>
    <row r="13" spans="1:9" s="56" customFormat="1" ht="25.5" x14ac:dyDescent="0.25">
      <c r="A13" s="55" t="s">
        <v>15551</v>
      </c>
      <c r="B13" s="55" t="s">
        <v>15552</v>
      </c>
      <c r="C13" s="55" t="s">
        <v>15553</v>
      </c>
      <c r="D13" s="55">
        <v>2009</v>
      </c>
      <c r="E13" s="55">
        <v>305</v>
      </c>
      <c r="F13" s="55">
        <v>314</v>
      </c>
      <c r="G13" s="55"/>
      <c r="H13" s="55" t="s">
        <v>15554</v>
      </c>
      <c r="I13" s="55" t="s">
        <v>15555</v>
      </c>
    </row>
    <row r="14" spans="1:9" s="56" customFormat="1" ht="38.25" x14ac:dyDescent="0.25">
      <c r="A14" s="55" t="s">
        <v>10254</v>
      </c>
      <c r="B14" s="55" t="s">
        <v>10879</v>
      </c>
      <c r="C14" s="55" t="s">
        <v>11288</v>
      </c>
      <c r="D14" s="55">
        <v>2010</v>
      </c>
      <c r="E14" s="55">
        <v>268</v>
      </c>
      <c r="F14" s="55">
        <v>271</v>
      </c>
      <c r="G14" s="55"/>
      <c r="H14" s="55" t="s">
        <v>11733</v>
      </c>
      <c r="I14" s="55" t="s">
        <v>12330</v>
      </c>
    </row>
    <row r="15" spans="1:9" s="56" customFormat="1" ht="25.5" x14ac:dyDescent="0.25">
      <c r="A15" s="55" t="s">
        <v>15556</v>
      </c>
      <c r="B15" s="55" t="s">
        <v>36</v>
      </c>
      <c r="C15" s="55" t="s">
        <v>15557</v>
      </c>
      <c r="D15" s="55">
        <v>2010</v>
      </c>
      <c r="E15" s="55">
        <v>253</v>
      </c>
      <c r="F15" s="55">
        <v>258</v>
      </c>
      <c r="G15" s="55"/>
      <c r="H15" s="55" t="s">
        <v>15558</v>
      </c>
      <c r="I15" s="55" t="s">
        <v>15559</v>
      </c>
    </row>
    <row r="16" spans="1:9" s="56" customFormat="1" ht="25.5" x14ac:dyDescent="0.25">
      <c r="A16" s="55" t="s">
        <v>4</v>
      </c>
      <c r="B16" s="55" t="s">
        <v>37</v>
      </c>
      <c r="C16" s="55" t="s">
        <v>87</v>
      </c>
      <c r="D16" s="55">
        <v>2010</v>
      </c>
      <c r="E16" s="55">
        <v>337</v>
      </c>
      <c r="F16" s="55">
        <v>342</v>
      </c>
      <c r="G16" s="55"/>
      <c r="H16" s="55" t="s">
        <v>115</v>
      </c>
      <c r="I16" s="55" t="s">
        <v>159</v>
      </c>
    </row>
    <row r="17" spans="1:9" s="56" customFormat="1" ht="25.5" x14ac:dyDescent="0.25">
      <c r="A17" s="55" t="s">
        <v>15560</v>
      </c>
      <c r="B17" s="55" t="s">
        <v>15561</v>
      </c>
      <c r="C17" s="55" t="s">
        <v>15562</v>
      </c>
      <c r="D17" s="55">
        <v>2011</v>
      </c>
      <c r="E17" s="55">
        <v>337</v>
      </c>
      <c r="F17" s="55">
        <v>342</v>
      </c>
      <c r="G17" s="55"/>
      <c r="H17" s="55" t="s">
        <v>117</v>
      </c>
      <c r="I17" s="55" t="s">
        <v>15563</v>
      </c>
    </row>
    <row r="18" spans="1:9" s="56" customFormat="1" ht="25.5" x14ac:dyDescent="0.25">
      <c r="A18" s="55" t="s">
        <v>15564</v>
      </c>
      <c r="B18" s="55" t="s">
        <v>15565</v>
      </c>
      <c r="C18" s="55" t="s">
        <v>15566</v>
      </c>
      <c r="D18" s="55">
        <v>2011</v>
      </c>
      <c r="E18" s="55">
        <v>450</v>
      </c>
      <c r="F18" s="55">
        <v>457</v>
      </c>
      <c r="G18" s="55"/>
      <c r="H18" s="55" t="s">
        <v>116</v>
      </c>
      <c r="I18" s="55" t="s">
        <v>15567</v>
      </c>
    </row>
    <row r="19" spans="1:9" s="56" customFormat="1" ht="25.5" x14ac:dyDescent="0.25">
      <c r="A19" s="55" t="s">
        <v>15568</v>
      </c>
      <c r="B19" s="55" t="s">
        <v>15569</v>
      </c>
      <c r="C19" s="55" t="s">
        <v>15566</v>
      </c>
      <c r="D19" s="55">
        <v>2011</v>
      </c>
      <c r="E19" s="55">
        <v>474</v>
      </c>
      <c r="F19" s="55">
        <v>475</v>
      </c>
      <c r="G19" s="55"/>
      <c r="H19" s="55" t="s">
        <v>15570</v>
      </c>
      <c r="I19" s="55" t="s">
        <v>15571</v>
      </c>
    </row>
    <row r="20" spans="1:9" s="56" customFormat="1" ht="25.5" x14ac:dyDescent="0.25">
      <c r="A20" s="55" t="s">
        <v>5</v>
      </c>
      <c r="B20" s="55" t="s">
        <v>38</v>
      </c>
      <c r="C20" s="55" t="s">
        <v>88</v>
      </c>
      <c r="D20" s="55">
        <v>2011</v>
      </c>
      <c r="E20" s="55">
        <v>5</v>
      </c>
      <c r="F20" s="55">
        <v>8</v>
      </c>
      <c r="G20" s="55"/>
      <c r="H20" s="55" t="s">
        <v>118</v>
      </c>
      <c r="I20" s="55" t="s">
        <v>160</v>
      </c>
    </row>
    <row r="21" spans="1:9" s="56" customFormat="1" ht="25.5" x14ac:dyDescent="0.25">
      <c r="A21" s="55" t="s">
        <v>15572</v>
      </c>
      <c r="B21" s="55" t="s">
        <v>15573</v>
      </c>
      <c r="C21" s="55" t="s">
        <v>15574</v>
      </c>
      <c r="D21" s="55">
        <v>2012</v>
      </c>
      <c r="E21" s="55">
        <v>411</v>
      </c>
      <c r="F21" s="55">
        <v>416</v>
      </c>
      <c r="G21" s="55"/>
      <c r="H21" s="55" t="s">
        <v>15575</v>
      </c>
      <c r="I21" s="55" t="s">
        <v>15576</v>
      </c>
    </row>
    <row r="22" spans="1:9" s="56" customFormat="1" x14ac:dyDescent="0.25">
      <c r="A22" s="55" t="s">
        <v>1</v>
      </c>
      <c r="B22" s="55" t="s">
        <v>41</v>
      </c>
      <c r="C22" s="55" t="s">
        <v>15577</v>
      </c>
      <c r="D22" s="55">
        <v>2012</v>
      </c>
      <c r="E22" s="55" t="s">
        <v>15578</v>
      </c>
      <c r="F22" s="55" t="s">
        <v>15578</v>
      </c>
      <c r="G22" s="55"/>
      <c r="H22" s="55" t="s">
        <v>15579</v>
      </c>
      <c r="I22" s="55" t="s">
        <v>15580</v>
      </c>
    </row>
    <row r="23" spans="1:9" s="56" customFormat="1" ht="38.25" x14ac:dyDescent="0.25">
      <c r="A23" s="55" t="s">
        <v>15581</v>
      </c>
      <c r="B23" s="55" t="s">
        <v>10810</v>
      </c>
      <c r="C23" s="55" t="s">
        <v>15582</v>
      </c>
      <c r="D23" s="55">
        <v>2012</v>
      </c>
      <c r="E23" s="55">
        <v>278</v>
      </c>
      <c r="F23" s="55">
        <v>281</v>
      </c>
      <c r="G23" s="55"/>
      <c r="H23" s="55" t="s">
        <v>15583</v>
      </c>
      <c r="I23" s="55" t="s">
        <v>15584</v>
      </c>
    </row>
    <row r="24" spans="1:9" s="56" customFormat="1" ht="25.5" x14ac:dyDescent="0.25">
      <c r="A24" s="55" t="s">
        <v>15585</v>
      </c>
      <c r="B24" s="55" t="s">
        <v>40</v>
      </c>
      <c r="C24" s="55" t="s">
        <v>15586</v>
      </c>
      <c r="D24" s="55">
        <v>2012</v>
      </c>
      <c r="E24" s="55">
        <v>56</v>
      </c>
      <c r="F24" s="55">
        <v>65</v>
      </c>
      <c r="G24" s="55"/>
      <c r="H24" s="55" t="s">
        <v>120</v>
      </c>
      <c r="I24" s="55" t="s">
        <v>15587</v>
      </c>
    </row>
    <row r="25" spans="1:9" s="56" customFormat="1" ht="25.5" x14ac:dyDescent="0.25">
      <c r="A25" s="55" t="s">
        <v>6</v>
      </c>
      <c r="B25" s="55" t="s">
        <v>42</v>
      </c>
      <c r="C25" s="55" t="s">
        <v>89</v>
      </c>
      <c r="D25" s="55">
        <v>2012</v>
      </c>
      <c r="E25" s="55">
        <v>1419</v>
      </c>
      <c r="F25" s="55">
        <v>1422</v>
      </c>
      <c r="G25" s="55"/>
      <c r="H25" s="55" t="s">
        <v>121</v>
      </c>
      <c r="I25" s="55" t="s">
        <v>161</v>
      </c>
    </row>
    <row r="26" spans="1:9" s="56" customFormat="1" ht="38.25" x14ac:dyDescent="0.25">
      <c r="A26" s="55" t="s">
        <v>15588</v>
      </c>
      <c r="B26" s="55" t="s">
        <v>10794</v>
      </c>
      <c r="C26" s="55" t="s">
        <v>11257</v>
      </c>
      <c r="D26" s="55">
        <v>2012</v>
      </c>
      <c r="E26" s="55">
        <v>15</v>
      </c>
      <c r="F26" s="55">
        <v>22</v>
      </c>
      <c r="G26" s="55"/>
      <c r="H26" s="55" t="s">
        <v>15589</v>
      </c>
      <c r="I26" s="55" t="s">
        <v>15590</v>
      </c>
    </row>
    <row r="27" spans="1:9" s="56" customFormat="1" ht="38.25" x14ac:dyDescent="0.25">
      <c r="A27" s="55" t="s">
        <v>10190</v>
      </c>
      <c r="B27" s="55" t="s">
        <v>10798</v>
      </c>
      <c r="C27" s="55" t="s">
        <v>11257</v>
      </c>
      <c r="D27" s="55">
        <v>2012</v>
      </c>
      <c r="E27" s="55">
        <v>23</v>
      </c>
      <c r="F27" s="55">
        <v>26</v>
      </c>
      <c r="G27" s="55"/>
      <c r="H27" s="55" t="s">
        <v>11685</v>
      </c>
      <c r="I27" s="55" t="s">
        <v>12259</v>
      </c>
    </row>
    <row r="28" spans="1:9" s="56" customFormat="1" ht="38.25" x14ac:dyDescent="0.25">
      <c r="A28" s="55" t="s">
        <v>10175</v>
      </c>
      <c r="B28" s="55" t="s">
        <v>10780</v>
      </c>
      <c r="C28" s="55" t="s">
        <v>11252</v>
      </c>
      <c r="D28" s="55">
        <v>2012</v>
      </c>
      <c r="E28" s="55">
        <v>90</v>
      </c>
      <c r="F28" s="55">
        <v>91</v>
      </c>
      <c r="G28" s="55"/>
      <c r="H28" s="55" t="s">
        <v>11670</v>
      </c>
      <c r="I28" s="55" t="s">
        <v>12242</v>
      </c>
    </row>
    <row r="29" spans="1:9" s="56" customFormat="1" ht="25.5" x14ac:dyDescent="0.25">
      <c r="A29" s="55" t="s">
        <v>15591</v>
      </c>
      <c r="B29" s="55" t="s">
        <v>39</v>
      </c>
      <c r="C29" s="55" t="s">
        <v>15592</v>
      </c>
      <c r="D29" s="55">
        <v>2012</v>
      </c>
      <c r="E29" s="55">
        <v>93</v>
      </c>
      <c r="F29" s="55">
        <v>99</v>
      </c>
      <c r="G29" s="55"/>
      <c r="H29" s="55" t="s">
        <v>119</v>
      </c>
      <c r="I29" s="55" t="s">
        <v>15593</v>
      </c>
    </row>
    <row r="30" spans="1:9" s="56" customFormat="1" ht="38.25" x14ac:dyDescent="0.25">
      <c r="A30" s="55" t="s">
        <v>10161</v>
      </c>
      <c r="B30" s="55" t="s">
        <v>39</v>
      </c>
      <c r="C30" s="55" t="s">
        <v>11244</v>
      </c>
      <c r="D30" s="55">
        <v>2012</v>
      </c>
      <c r="E30" s="55">
        <v>93</v>
      </c>
      <c r="F30" s="55">
        <v>99</v>
      </c>
      <c r="G30" s="55"/>
      <c r="H30" s="55" t="s">
        <v>119</v>
      </c>
      <c r="I30" s="55" t="s">
        <v>12225</v>
      </c>
    </row>
    <row r="31" spans="1:9" s="56" customFormat="1" ht="38.25" x14ac:dyDescent="0.25">
      <c r="A31" s="55" t="s">
        <v>10180</v>
      </c>
      <c r="B31" s="55" t="s">
        <v>10785</v>
      </c>
      <c r="C31" s="55" t="s">
        <v>11254</v>
      </c>
      <c r="D31" s="55">
        <v>2012</v>
      </c>
      <c r="E31" s="55">
        <v>74</v>
      </c>
      <c r="F31" s="55">
        <v>75</v>
      </c>
      <c r="G31" s="55"/>
      <c r="H31" s="55" t="s">
        <v>11674</v>
      </c>
      <c r="I31" s="55" t="s">
        <v>12247</v>
      </c>
    </row>
    <row r="32" spans="1:9" s="56" customFormat="1" ht="38.25" x14ac:dyDescent="0.25">
      <c r="A32" s="55" t="s">
        <v>10188</v>
      </c>
      <c r="B32" s="55" t="s">
        <v>10796</v>
      </c>
      <c r="C32" s="55" t="s">
        <v>11254</v>
      </c>
      <c r="D32" s="55">
        <v>2012</v>
      </c>
      <c r="E32" s="55">
        <v>43</v>
      </c>
      <c r="F32" s="55">
        <v>49</v>
      </c>
      <c r="G32" s="55"/>
      <c r="H32" s="55" t="s">
        <v>11683</v>
      </c>
      <c r="I32" s="55" t="s">
        <v>12257</v>
      </c>
    </row>
    <row r="33" spans="1:9" s="56" customFormat="1" ht="38.25" x14ac:dyDescent="0.25">
      <c r="A33" s="55" t="s">
        <v>15594</v>
      </c>
      <c r="B33" s="55" t="s">
        <v>10791</v>
      </c>
      <c r="C33" s="55" t="s">
        <v>15595</v>
      </c>
      <c r="D33" s="55">
        <v>2012</v>
      </c>
      <c r="E33" s="55"/>
      <c r="F33" s="55"/>
      <c r="G33" s="55"/>
      <c r="H33" s="55" t="s">
        <v>15596</v>
      </c>
      <c r="I33" s="55" t="s">
        <v>15597</v>
      </c>
    </row>
    <row r="34" spans="1:9" s="56" customFormat="1" ht="38.25" x14ac:dyDescent="0.25">
      <c r="A34" s="55" t="s">
        <v>10174</v>
      </c>
      <c r="B34" s="55" t="s">
        <v>10779</v>
      </c>
      <c r="C34" s="55" t="s">
        <v>11251</v>
      </c>
      <c r="D34" s="55">
        <v>2012</v>
      </c>
      <c r="E34" s="55">
        <v>283</v>
      </c>
      <c r="F34" s="55">
        <v>286</v>
      </c>
      <c r="G34" s="55"/>
      <c r="H34" s="55" t="s">
        <v>11669</v>
      </c>
      <c r="I34" s="55" t="s">
        <v>12241</v>
      </c>
    </row>
    <row r="35" spans="1:9" s="56" customFormat="1" ht="25.5" x14ac:dyDescent="0.25">
      <c r="A35" s="55" t="s">
        <v>15598</v>
      </c>
      <c r="B35" s="55" t="s">
        <v>15599</v>
      </c>
      <c r="C35" s="55" t="s">
        <v>15600</v>
      </c>
      <c r="D35" s="55">
        <v>2012</v>
      </c>
      <c r="E35" s="55">
        <v>115</v>
      </c>
      <c r="F35" s="55">
        <v>120</v>
      </c>
      <c r="G35" s="55"/>
      <c r="H35" s="55" t="s">
        <v>15601</v>
      </c>
      <c r="I35" s="55" t="s">
        <v>15602</v>
      </c>
    </row>
    <row r="36" spans="1:9" s="56" customFormat="1" ht="38.25" x14ac:dyDescent="0.25">
      <c r="A36" s="55" t="s">
        <v>10179</v>
      </c>
      <c r="B36" s="55" t="s">
        <v>10784</v>
      </c>
      <c r="C36" s="55" t="s">
        <v>11253</v>
      </c>
      <c r="D36" s="55">
        <v>2012</v>
      </c>
      <c r="E36" s="55"/>
      <c r="F36" s="55"/>
      <c r="G36" s="55"/>
      <c r="H36" s="55" t="s">
        <v>11673</v>
      </c>
      <c r="I36" s="55" t="s">
        <v>12246</v>
      </c>
    </row>
    <row r="37" spans="1:9" s="56" customFormat="1" ht="25.5" x14ac:dyDescent="0.25">
      <c r="A37" s="55" t="s">
        <v>7</v>
      </c>
      <c r="B37" s="55" t="s">
        <v>43</v>
      </c>
      <c r="C37" s="55" t="s">
        <v>90</v>
      </c>
      <c r="D37" s="55">
        <v>2013</v>
      </c>
      <c r="E37" s="55">
        <v>187</v>
      </c>
      <c r="F37" s="55">
        <v>196</v>
      </c>
      <c r="G37" s="55"/>
      <c r="H37" s="55" t="s">
        <v>122</v>
      </c>
      <c r="I37" s="55" t="s">
        <v>162</v>
      </c>
    </row>
    <row r="38" spans="1:9" s="56" customFormat="1" ht="25.5" x14ac:dyDescent="0.25">
      <c r="A38" s="55" t="s">
        <v>8</v>
      </c>
      <c r="B38" s="55" t="s">
        <v>44</v>
      </c>
      <c r="C38" s="55" t="s">
        <v>91</v>
      </c>
      <c r="D38" s="55">
        <v>2013</v>
      </c>
      <c r="E38" s="55">
        <v>173</v>
      </c>
      <c r="F38" s="55">
        <v>177</v>
      </c>
      <c r="G38" s="55"/>
      <c r="H38" s="55" t="s">
        <v>123</v>
      </c>
      <c r="I38" s="55" t="s">
        <v>163</v>
      </c>
    </row>
    <row r="39" spans="1:9" s="56" customFormat="1" ht="38.25" x14ac:dyDescent="0.25">
      <c r="A39" s="55" t="s">
        <v>10120</v>
      </c>
      <c r="B39" s="55" t="s">
        <v>10721</v>
      </c>
      <c r="C39" s="55" t="s">
        <v>11222</v>
      </c>
      <c r="D39" s="55">
        <v>2013</v>
      </c>
      <c r="E39" s="55">
        <v>9</v>
      </c>
      <c r="F39" s="55">
        <v>10</v>
      </c>
      <c r="G39" s="55"/>
      <c r="H39" s="55" t="s">
        <v>11622</v>
      </c>
      <c r="I39" s="55" t="s">
        <v>12181</v>
      </c>
    </row>
    <row r="40" spans="1:9" s="56" customFormat="1" ht="25.5" x14ac:dyDescent="0.25">
      <c r="A40" s="55" t="s">
        <v>15603</v>
      </c>
      <c r="B40" s="55" t="s">
        <v>15604</v>
      </c>
      <c r="C40" s="55" t="s">
        <v>15605</v>
      </c>
      <c r="D40" s="55">
        <v>2013</v>
      </c>
      <c r="E40" s="55">
        <v>106</v>
      </c>
      <c r="F40" s="55">
        <v>115</v>
      </c>
      <c r="G40" s="55"/>
      <c r="H40" s="55" t="s">
        <v>126</v>
      </c>
      <c r="I40" s="55" t="s">
        <v>15606</v>
      </c>
    </row>
    <row r="41" spans="1:9" s="56" customFormat="1" x14ac:dyDescent="0.25">
      <c r="A41" s="55" t="s">
        <v>9</v>
      </c>
      <c r="B41" s="55" t="s">
        <v>45</v>
      </c>
      <c r="C41" s="55" t="s">
        <v>92</v>
      </c>
      <c r="D41" s="55">
        <v>2013</v>
      </c>
      <c r="E41" s="55">
        <v>242</v>
      </c>
      <c r="F41" s="55">
        <v>251</v>
      </c>
      <c r="G41" s="55"/>
      <c r="H41" s="55" t="s">
        <v>124</v>
      </c>
      <c r="I41" s="55" t="s">
        <v>164</v>
      </c>
    </row>
    <row r="42" spans="1:9" s="56" customFormat="1" ht="25.5" x14ac:dyDescent="0.25">
      <c r="A42" s="55" t="s">
        <v>10</v>
      </c>
      <c r="B42" s="55" t="s">
        <v>47</v>
      </c>
      <c r="C42" s="55" t="s">
        <v>92</v>
      </c>
      <c r="D42" s="55">
        <v>2013</v>
      </c>
      <c r="E42" s="55">
        <v>321</v>
      </c>
      <c r="F42" s="55">
        <v>330</v>
      </c>
      <c r="G42" s="55"/>
      <c r="H42" s="55" t="s">
        <v>127</v>
      </c>
      <c r="I42" s="55" t="s">
        <v>165</v>
      </c>
    </row>
    <row r="43" spans="1:9" s="56" customFormat="1" ht="38.25" x14ac:dyDescent="0.25">
      <c r="A43" s="55" t="s">
        <v>15607</v>
      </c>
      <c r="B43" s="55" t="s">
        <v>10725</v>
      </c>
      <c r="C43" s="55" t="s">
        <v>15608</v>
      </c>
      <c r="D43" s="55">
        <v>2013</v>
      </c>
      <c r="E43" s="55">
        <v>268</v>
      </c>
      <c r="F43" s="55">
        <v>278</v>
      </c>
      <c r="G43" s="55"/>
      <c r="H43" s="55" t="s">
        <v>15609</v>
      </c>
      <c r="I43" s="55" t="s">
        <v>15610</v>
      </c>
    </row>
    <row r="44" spans="1:9" s="56" customFormat="1" ht="25.5" x14ac:dyDescent="0.25">
      <c r="A44" s="55" t="s">
        <v>9</v>
      </c>
      <c r="B44" s="55" t="s">
        <v>46</v>
      </c>
      <c r="C44" s="55" t="s">
        <v>15611</v>
      </c>
      <c r="D44" s="55">
        <v>2013</v>
      </c>
      <c r="E44" s="55">
        <v>682</v>
      </c>
      <c r="F44" s="55">
        <v>691</v>
      </c>
      <c r="G44" s="55"/>
      <c r="H44" s="55" t="s">
        <v>125</v>
      </c>
      <c r="I44" s="55" t="s">
        <v>15612</v>
      </c>
    </row>
    <row r="45" spans="1:9" s="56" customFormat="1" ht="38.25" x14ac:dyDescent="0.25">
      <c r="A45" s="55" t="s">
        <v>10106</v>
      </c>
      <c r="B45" s="55" t="s">
        <v>10704</v>
      </c>
      <c r="C45" s="55" t="s">
        <v>11214</v>
      </c>
      <c r="D45" s="55">
        <v>2013</v>
      </c>
      <c r="E45" s="55"/>
      <c r="F45" s="55"/>
      <c r="G45" s="55"/>
      <c r="H45" s="55" t="s">
        <v>11613</v>
      </c>
      <c r="I45" s="55" t="s">
        <v>12167</v>
      </c>
    </row>
    <row r="46" spans="1:9" s="56" customFormat="1" ht="38.25" x14ac:dyDescent="0.25">
      <c r="A46" s="55" t="s">
        <v>10064</v>
      </c>
      <c r="B46" s="55" t="s">
        <v>10758</v>
      </c>
      <c r="C46" s="55" t="s">
        <v>11237</v>
      </c>
      <c r="D46" s="55">
        <v>2013</v>
      </c>
      <c r="E46" s="55">
        <v>51</v>
      </c>
      <c r="F46" s="55">
        <v>54</v>
      </c>
      <c r="G46" s="55"/>
      <c r="H46" s="55" t="s">
        <v>11651</v>
      </c>
      <c r="I46" s="55" t="s">
        <v>12216</v>
      </c>
    </row>
    <row r="47" spans="1:9" s="56" customFormat="1" ht="38.25" x14ac:dyDescent="0.25">
      <c r="A47" s="55" t="s">
        <v>10154</v>
      </c>
      <c r="B47" s="55" t="s">
        <v>10760</v>
      </c>
      <c r="C47" s="55" t="s">
        <v>11239</v>
      </c>
      <c r="D47" s="55">
        <v>2013</v>
      </c>
      <c r="E47" s="55">
        <v>88</v>
      </c>
      <c r="F47" s="55">
        <v>91</v>
      </c>
      <c r="G47" s="55"/>
      <c r="H47" s="55" t="s">
        <v>11653</v>
      </c>
      <c r="I47" s="55" t="s">
        <v>12218</v>
      </c>
    </row>
    <row r="48" spans="1:9" s="56" customFormat="1" ht="38.25" x14ac:dyDescent="0.25">
      <c r="A48" s="55" t="s">
        <v>15613</v>
      </c>
      <c r="B48" s="55" t="s">
        <v>10707</v>
      </c>
      <c r="C48" s="55" t="s">
        <v>15614</v>
      </c>
      <c r="D48" s="55">
        <v>2013</v>
      </c>
      <c r="E48" s="55"/>
      <c r="F48" s="55"/>
      <c r="G48" s="55"/>
      <c r="H48" s="55" t="s">
        <v>15615</v>
      </c>
      <c r="I48" s="55" t="s">
        <v>15616</v>
      </c>
    </row>
    <row r="49" spans="1:9" s="56" customFormat="1" ht="38.25" x14ac:dyDescent="0.25">
      <c r="A49" s="55" t="s">
        <v>10138</v>
      </c>
      <c r="B49" s="55" t="s">
        <v>10742</v>
      </c>
      <c r="C49" s="55" t="s">
        <v>11231</v>
      </c>
      <c r="D49" s="55">
        <v>2013</v>
      </c>
      <c r="E49" s="55">
        <v>1475</v>
      </c>
      <c r="F49" s="55">
        <v>1481</v>
      </c>
      <c r="G49" s="55"/>
      <c r="H49" s="55"/>
      <c r="I49" s="55" t="s">
        <v>12200</v>
      </c>
    </row>
    <row r="50" spans="1:9" s="56" customFormat="1" ht="25.5" x14ac:dyDescent="0.25">
      <c r="A50" s="55" t="s">
        <v>15617</v>
      </c>
      <c r="B50" s="55" t="s">
        <v>15618</v>
      </c>
      <c r="C50" s="55" t="s">
        <v>93</v>
      </c>
      <c r="D50" s="55">
        <v>2013</v>
      </c>
      <c r="E50" s="55">
        <v>566</v>
      </c>
      <c r="F50" s="55">
        <v>571</v>
      </c>
      <c r="G50" s="55"/>
      <c r="H50" s="55" t="s">
        <v>15619</v>
      </c>
      <c r="I50" s="55" t="s">
        <v>15620</v>
      </c>
    </row>
    <row r="51" spans="1:9" s="56" customFormat="1" ht="25.5" x14ac:dyDescent="0.25">
      <c r="A51" s="55" t="s">
        <v>15621</v>
      </c>
      <c r="B51" s="55" t="s">
        <v>15622</v>
      </c>
      <c r="C51" s="55" t="s">
        <v>93</v>
      </c>
      <c r="D51" s="55">
        <v>2013</v>
      </c>
      <c r="E51" s="55">
        <v>260</v>
      </c>
      <c r="F51" s="55">
        <v>269</v>
      </c>
      <c r="G51" s="55"/>
      <c r="H51" s="55" t="s">
        <v>15623</v>
      </c>
      <c r="I51" s="55" t="s">
        <v>15624</v>
      </c>
    </row>
    <row r="52" spans="1:9" s="56" customFormat="1" ht="25.5" x14ac:dyDescent="0.25">
      <c r="A52" s="55" t="s">
        <v>11</v>
      </c>
      <c r="B52" s="55" t="s">
        <v>48</v>
      </c>
      <c r="C52" s="55" t="s">
        <v>93</v>
      </c>
      <c r="D52" s="55">
        <v>2013</v>
      </c>
      <c r="E52" s="55">
        <v>270</v>
      </c>
      <c r="F52" s="55">
        <v>279</v>
      </c>
      <c r="G52" s="55"/>
      <c r="H52" s="55" t="s">
        <v>128</v>
      </c>
      <c r="I52" s="55" t="s">
        <v>166</v>
      </c>
    </row>
    <row r="53" spans="1:9" s="56" customFormat="1" ht="25.5" x14ac:dyDescent="0.25">
      <c r="A53" s="55" t="s">
        <v>15625</v>
      </c>
      <c r="B53" s="55" t="s">
        <v>49</v>
      </c>
      <c r="C53" s="55" t="s">
        <v>15626</v>
      </c>
      <c r="D53" s="55">
        <v>2014</v>
      </c>
      <c r="E53" s="55">
        <v>246</v>
      </c>
      <c r="F53" s="55">
        <v>255</v>
      </c>
      <c r="G53" s="55"/>
      <c r="H53" s="55" t="s">
        <v>15627</v>
      </c>
      <c r="I53" s="55" t="s">
        <v>15628</v>
      </c>
    </row>
    <row r="54" spans="1:9" s="56" customFormat="1" ht="25.5" x14ac:dyDescent="0.25">
      <c r="A54" s="55" t="s">
        <v>12</v>
      </c>
      <c r="B54" s="55" t="s">
        <v>51</v>
      </c>
      <c r="C54" s="55" t="s">
        <v>95</v>
      </c>
      <c r="D54" s="55">
        <v>2014</v>
      </c>
      <c r="E54" s="55">
        <v>51</v>
      </c>
      <c r="F54" s="55">
        <v>56</v>
      </c>
      <c r="G54" s="55"/>
      <c r="H54" s="55" t="s">
        <v>130</v>
      </c>
      <c r="I54" s="55" t="s">
        <v>167</v>
      </c>
    </row>
    <row r="55" spans="1:9" s="56" customFormat="1" ht="25.5" x14ac:dyDescent="0.25">
      <c r="A55" s="55" t="s">
        <v>13</v>
      </c>
      <c r="B55" s="55" t="s">
        <v>52</v>
      </c>
      <c r="C55" s="55" t="s">
        <v>96</v>
      </c>
      <c r="D55" s="55">
        <v>2014</v>
      </c>
      <c r="E55" s="55">
        <v>306</v>
      </c>
      <c r="F55" s="55">
        <v>311</v>
      </c>
      <c r="G55" s="55"/>
      <c r="H55" s="55" t="s">
        <v>132</v>
      </c>
      <c r="I55" s="55" t="s">
        <v>168</v>
      </c>
    </row>
    <row r="56" spans="1:9" s="56" customFormat="1" ht="38.25" x14ac:dyDescent="0.25">
      <c r="A56" s="55" t="s">
        <v>10070</v>
      </c>
      <c r="B56" s="55" t="s">
        <v>10665</v>
      </c>
      <c r="C56" s="55" t="s">
        <v>11199</v>
      </c>
      <c r="D56" s="55">
        <v>2014</v>
      </c>
      <c r="E56" s="55"/>
      <c r="F56" s="55"/>
      <c r="G56" s="55"/>
      <c r="H56" s="55" t="s">
        <v>11582</v>
      </c>
      <c r="I56" s="55" t="s">
        <v>12128</v>
      </c>
    </row>
    <row r="57" spans="1:9" s="56" customFormat="1" ht="25.5" x14ac:dyDescent="0.25">
      <c r="A57" s="55" t="s">
        <v>15629</v>
      </c>
      <c r="B57" s="55" t="s">
        <v>15630</v>
      </c>
      <c r="C57" s="55" t="s">
        <v>15631</v>
      </c>
      <c r="D57" s="55">
        <v>2014</v>
      </c>
      <c r="E57" s="55">
        <v>1</v>
      </c>
      <c r="F57" s="55">
        <v>8</v>
      </c>
      <c r="G57" s="55"/>
      <c r="H57" s="55" t="s">
        <v>131</v>
      </c>
      <c r="I57" s="55" t="s">
        <v>15632</v>
      </c>
    </row>
    <row r="58" spans="1:9" s="56" customFormat="1" ht="25.5" x14ac:dyDescent="0.25">
      <c r="A58" s="55" t="s">
        <v>15633</v>
      </c>
      <c r="B58" s="55" t="s">
        <v>50</v>
      </c>
      <c r="C58" s="55" t="s">
        <v>15634</v>
      </c>
      <c r="D58" s="55">
        <v>2014</v>
      </c>
      <c r="E58" s="55">
        <v>1406</v>
      </c>
      <c r="F58" s="55">
        <v>1414</v>
      </c>
      <c r="G58" s="55"/>
      <c r="H58" s="55" t="s">
        <v>129</v>
      </c>
      <c r="I58" s="55" t="s">
        <v>15635</v>
      </c>
    </row>
    <row r="59" spans="1:9" s="56" customFormat="1" x14ac:dyDescent="0.25">
      <c r="A59" s="55" t="s">
        <v>15636</v>
      </c>
      <c r="B59" s="55" t="s">
        <v>15637</v>
      </c>
      <c r="C59" s="55" t="s">
        <v>15638</v>
      </c>
      <c r="D59" s="55">
        <v>2014</v>
      </c>
      <c r="E59" s="55">
        <v>670</v>
      </c>
      <c r="F59" s="55">
        <v>670</v>
      </c>
      <c r="G59" s="55"/>
      <c r="H59" s="55" t="s">
        <v>15639</v>
      </c>
      <c r="I59" s="55" t="s">
        <v>15640</v>
      </c>
    </row>
    <row r="60" spans="1:9" s="56" customFormat="1" ht="51" x14ac:dyDescent="0.25">
      <c r="A60" s="55" t="s">
        <v>10038</v>
      </c>
      <c r="B60" s="55" t="s">
        <v>10633</v>
      </c>
      <c r="C60" s="55" t="s">
        <v>11181</v>
      </c>
      <c r="D60" s="55">
        <v>2014</v>
      </c>
      <c r="E60" s="55">
        <v>293</v>
      </c>
      <c r="F60" s="55">
        <v>302</v>
      </c>
      <c r="G60" s="55"/>
      <c r="H60" s="55" t="s">
        <v>11566</v>
      </c>
      <c r="I60" s="55" t="s">
        <v>12095</v>
      </c>
    </row>
    <row r="61" spans="1:9" s="56" customFormat="1" ht="51" x14ac:dyDescent="0.25">
      <c r="A61" s="55" t="s">
        <v>10092</v>
      </c>
      <c r="B61" s="55" t="s">
        <v>10689</v>
      </c>
      <c r="C61" s="55" t="s">
        <v>11181</v>
      </c>
      <c r="D61" s="55">
        <v>2014</v>
      </c>
      <c r="E61" s="55">
        <v>18</v>
      </c>
      <c r="F61" s="55">
        <v>33</v>
      </c>
      <c r="G61" s="55"/>
      <c r="H61" s="55" t="s">
        <v>11600</v>
      </c>
      <c r="I61" s="55" t="s">
        <v>12152</v>
      </c>
    </row>
    <row r="62" spans="1:9" s="56" customFormat="1" ht="38.25" x14ac:dyDescent="0.25">
      <c r="A62" s="55" t="s">
        <v>9976</v>
      </c>
      <c r="B62" s="55" t="s">
        <v>10574</v>
      </c>
      <c r="C62" s="55" t="s">
        <v>11165</v>
      </c>
      <c r="D62" s="55">
        <v>2015</v>
      </c>
      <c r="E62" s="55">
        <v>474</v>
      </c>
      <c r="F62" s="55">
        <v>484</v>
      </c>
      <c r="G62" s="55"/>
      <c r="H62" s="55" t="s">
        <v>11522</v>
      </c>
      <c r="I62" s="55" t="s">
        <v>12033</v>
      </c>
    </row>
    <row r="63" spans="1:9" s="56" customFormat="1" ht="38.25" x14ac:dyDescent="0.25">
      <c r="A63" s="55" t="s">
        <v>9989</v>
      </c>
      <c r="B63" s="55" t="s">
        <v>10587</v>
      </c>
      <c r="C63" s="55" t="s">
        <v>11165</v>
      </c>
      <c r="D63" s="55">
        <v>2015</v>
      </c>
      <c r="E63" s="55">
        <v>50</v>
      </c>
      <c r="F63" s="55">
        <v>60</v>
      </c>
      <c r="G63" s="55"/>
      <c r="H63" s="55" t="s">
        <v>11533</v>
      </c>
      <c r="I63" s="55" t="s">
        <v>12046</v>
      </c>
    </row>
    <row r="64" spans="1:9" s="56" customFormat="1" x14ac:dyDescent="0.25">
      <c r="A64" s="55" t="s">
        <v>14</v>
      </c>
      <c r="B64" s="55" t="s">
        <v>53</v>
      </c>
      <c r="C64" s="55" t="s">
        <v>97</v>
      </c>
      <c r="D64" s="55">
        <v>2015</v>
      </c>
      <c r="E64" s="55">
        <v>110</v>
      </c>
      <c r="F64" s="55">
        <v>119</v>
      </c>
      <c r="G64" s="55"/>
      <c r="H64" s="55" t="s">
        <v>133</v>
      </c>
      <c r="I64" s="55" t="s">
        <v>169</v>
      </c>
    </row>
    <row r="65" spans="1:9" s="56" customFormat="1" ht="25.5" x14ac:dyDescent="0.25">
      <c r="A65" s="55" t="s">
        <v>15641</v>
      </c>
      <c r="B65" s="55" t="s">
        <v>58</v>
      </c>
      <c r="C65" s="55" t="s">
        <v>15642</v>
      </c>
      <c r="D65" s="55">
        <v>2015</v>
      </c>
      <c r="E65" s="55">
        <v>148</v>
      </c>
      <c r="F65" s="55">
        <v>149</v>
      </c>
      <c r="G65" s="55"/>
      <c r="H65" s="55" t="s">
        <v>137</v>
      </c>
      <c r="I65" s="55" t="s">
        <v>15643</v>
      </c>
    </row>
    <row r="66" spans="1:9" s="56" customFormat="1" ht="25.5" x14ac:dyDescent="0.25">
      <c r="A66" s="55" t="s">
        <v>20</v>
      </c>
      <c r="B66" s="55" t="s">
        <v>67</v>
      </c>
      <c r="C66" s="55" t="s">
        <v>103</v>
      </c>
      <c r="D66" s="55">
        <v>2015</v>
      </c>
      <c r="E66" s="55">
        <v>236</v>
      </c>
      <c r="F66" s="55">
        <v>247</v>
      </c>
      <c r="G66" s="55"/>
      <c r="H66" s="55" t="s">
        <v>144</v>
      </c>
      <c r="I66" s="55" t="s">
        <v>175</v>
      </c>
    </row>
    <row r="67" spans="1:9" s="56" customFormat="1" ht="25.5" x14ac:dyDescent="0.25">
      <c r="A67" s="55" t="s">
        <v>15644</v>
      </c>
      <c r="B67" s="55" t="s">
        <v>15645</v>
      </c>
      <c r="C67" s="55" t="s">
        <v>15646</v>
      </c>
      <c r="D67" s="55">
        <v>2015</v>
      </c>
      <c r="E67" s="55">
        <v>109</v>
      </c>
      <c r="F67" s="55">
        <v>114</v>
      </c>
      <c r="G67" s="55"/>
      <c r="H67" s="55" t="s">
        <v>135</v>
      </c>
      <c r="I67" s="55" t="s">
        <v>15647</v>
      </c>
    </row>
    <row r="68" spans="1:9" s="56" customFormat="1" x14ac:dyDescent="0.25">
      <c r="A68" s="55" t="s">
        <v>15648</v>
      </c>
      <c r="B68" s="55" t="s">
        <v>60</v>
      </c>
      <c r="C68" s="55" t="s">
        <v>15649</v>
      </c>
      <c r="D68" s="55">
        <v>2015</v>
      </c>
      <c r="E68" s="55">
        <v>7</v>
      </c>
      <c r="F68" s="55">
        <v>12</v>
      </c>
      <c r="G68" s="55"/>
      <c r="H68" s="55" t="s">
        <v>139</v>
      </c>
      <c r="I68" s="55" t="s">
        <v>15650</v>
      </c>
    </row>
    <row r="69" spans="1:9" s="56" customFormat="1" ht="25.5" x14ac:dyDescent="0.25">
      <c r="A69" s="55" t="s">
        <v>15651</v>
      </c>
      <c r="B69" s="55" t="s">
        <v>61</v>
      </c>
      <c r="C69" s="55" t="s">
        <v>100</v>
      </c>
      <c r="D69" s="55">
        <v>2015</v>
      </c>
      <c r="E69" s="55">
        <v>276</v>
      </c>
      <c r="F69" s="55">
        <v>285</v>
      </c>
      <c r="G69" s="55"/>
      <c r="H69" s="55" t="s">
        <v>15652</v>
      </c>
      <c r="I69" s="55" t="s">
        <v>15653</v>
      </c>
    </row>
    <row r="70" spans="1:9" s="56" customFormat="1" ht="25.5" x14ac:dyDescent="0.25">
      <c r="A70" s="55" t="s">
        <v>19</v>
      </c>
      <c r="B70" s="55" t="s">
        <v>65</v>
      </c>
      <c r="C70" s="55" t="s">
        <v>100</v>
      </c>
      <c r="D70" s="55">
        <v>2015</v>
      </c>
      <c r="E70" s="55">
        <v>54</v>
      </c>
      <c r="F70" s="55">
        <v>63</v>
      </c>
      <c r="G70" s="55"/>
      <c r="H70" s="55" t="s">
        <v>142</v>
      </c>
      <c r="I70" s="55" t="s">
        <v>174</v>
      </c>
    </row>
    <row r="71" spans="1:9" s="56" customFormat="1" ht="38.25" x14ac:dyDescent="0.25">
      <c r="A71" s="55" t="s">
        <v>15654</v>
      </c>
      <c r="B71" s="55" t="s">
        <v>61</v>
      </c>
      <c r="C71" s="55" t="s">
        <v>15655</v>
      </c>
      <c r="D71" s="55">
        <v>2015</v>
      </c>
      <c r="E71" s="55">
        <v>276</v>
      </c>
      <c r="F71" s="55">
        <v>285</v>
      </c>
      <c r="G71" s="55"/>
      <c r="H71" s="55" t="s">
        <v>15652</v>
      </c>
      <c r="I71" s="55" t="s">
        <v>15656</v>
      </c>
    </row>
    <row r="72" spans="1:9" s="56" customFormat="1" ht="38.25" x14ac:dyDescent="0.25">
      <c r="A72" s="55" t="s">
        <v>15657</v>
      </c>
      <c r="B72" s="55" t="s">
        <v>65</v>
      </c>
      <c r="C72" s="55" t="s">
        <v>15655</v>
      </c>
      <c r="D72" s="55">
        <v>2015</v>
      </c>
      <c r="E72" s="55">
        <v>54</v>
      </c>
      <c r="F72" s="55">
        <v>63</v>
      </c>
      <c r="G72" s="55"/>
      <c r="H72" s="55" t="s">
        <v>142</v>
      </c>
      <c r="I72" s="55" t="s">
        <v>15658</v>
      </c>
    </row>
    <row r="73" spans="1:9" s="56" customFormat="1" ht="25.5" x14ac:dyDescent="0.25">
      <c r="A73" s="55" t="s">
        <v>16</v>
      </c>
      <c r="B73" s="55" t="s">
        <v>59</v>
      </c>
      <c r="C73" s="55" t="s">
        <v>99</v>
      </c>
      <c r="D73" s="55">
        <v>2015</v>
      </c>
      <c r="E73" s="55">
        <v>253</v>
      </c>
      <c r="F73" s="55">
        <v>258</v>
      </c>
      <c r="G73" s="55"/>
      <c r="H73" s="55" t="s">
        <v>138</v>
      </c>
      <c r="I73" s="55" t="s">
        <v>171</v>
      </c>
    </row>
    <row r="74" spans="1:9" s="56" customFormat="1" ht="38.25" x14ac:dyDescent="0.25">
      <c r="A74" s="55" t="s">
        <v>15659</v>
      </c>
      <c r="B74" s="55" t="s">
        <v>59</v>
      </c>
      <c r="C74" s="55" t="s">
        <v>11162</v>
      </c>
      <c r="D74" s="55">
        <v>2015</v>
      </c>
      <c r="E74" s="55">
        <v>253</v>
      </c>
      <c r="F74" s="55">
        <v>258</v>
      </c>
      <c r="G74" s="55"/>
      <c r="H74" s="55" t="s">
        <v>138</v>
      </c>
      <c r="I74" s="55" t="s">
        <v>15660</v>
      </c>
    </row>
    <row r="75" spans="1:9" s="56" customFormat="1" ht="38.25" x14ac:dyDescent="0.25">
      <c r="A75" s="55" t="s">
        <v>9977</v>
      </c>
      <c r="B75" s="55" t="s">
        <v>10575</v>
      </c>
      <c r="C75" s="55" t="s">
        <v>11162</v>
      </c>
      <c r="D75" s="55">
        <v>2015</v>
      </c>
      <c r="E75" s="55">
        <v>151</v>
      </c>
      <c r="F75" s="55">
        <v>160</v>
      </c>
      <c r="G75" s="55"/>
      <c r="H75" s="55" t="s">
        <v>11523</v>
      </c>
      <c r="I75" s="55" t="s">
        <v>12034</v>
      </c>
    </row>
    <row r="76" spans="1:9" s="56" customFormat="1" ht="38.25" x14ac:dyDescent="0.25">
      <c r="A76" s="55" t="s">
        <v>10026</v>
      </c>
      <c r="B76" s="55" t="s">
        <v>10622</v>
      </c>
      <c r="C76" s="55" t="s">
        <v>11162</v>
      </c>
      <c r="D76" s="55">
        <v>2015</v>
      </c>
      <c r="E76" s="55">
        <v>171</v>
      </c>
      <c r="F76" s="55">
        <v>180</v>
      </c>
      <c r="G76" s="55"/>
      <c r="H76" s="55" t="s">
        <v>11559</v>
      </c>
      <c r="I76" s="55" t="s">
        <v>12083</v>
      </c>
    </row>
    <row r="77" spans="1:9" s="56" customFormat="1" ht="25.5" x14ac:dyDescent="0.25">
      <c r="A77" s="55" t="s">
        <v>15661</v>
      </c>
      <c r="B77" s="55" t="s">
        <v>15662</v>
      </c>
      <c r="C77" s="55" t="s">
        <v>15663</v>
      </c>
      <c r="D77" s="55">
        <v>2015</v>
      </c>
      <c r="E77" s="55">
        <v>603</v>
      </c>
      <c r="F77" s="55">
        <v>604</v>
      </c>
      <c r="G77" s="55"/>
      <c r="H77" s="55" t="s">
        <v>15664</v>
      </c>
      <c r="I77" s="55" t="s">
        <v>15665</v>
      </c>
    </row>
    <row r="78" spans="1:9" s="56" customFormat="1" ht="38.25" x14ac:dyDescent="0.25">
      <c r="A78" s="55" t="s">
        <v>9955</v>
      </c>
      <c r="B78" s="55" t="s">
        <v>10556</v>
      </c>
      <c r="C78" s="55" t="s">
        <v>11156</v>
      </c>
      <c r="D78" s="55">
        <v>2015</v>
      </c>
      <c r="E78" s="55">
        <v>241</v>
      </c>
      <c r="F78" s="55">
        <v>250</v>
      </c>
      <c r="G78" s="55"/>
      <c r="H78" s="55" t="s">
        <v>11508</v>
      </c>
      <c r="I78" s="55" t="s">
        <v>12012</v>
      </c>
    </row>
    <row r="79" spans="1:9" s="56" customFormat="1" ht="38.25" x14ac:dyDescent="0.25">
      <c r="A79" s="55" t="s">
        <v>9967</v>
      </c>
      <c r="B79" s="55" t="s">
        <v>10566</v>
      </c>
      <c r="C79" s="55" t="s">
        <v>11156</v>
      </c>
      <c r="D79" s="55">
        <v>2015</v>
      </c>
      <c r="E79" s="55">
        <v>565</v>
      </c>
      <c r="F79" s="55">
        <v>569</v>
      </c>
      <c r="G79" s="55"/>
      <c r="H79" s="55" t="s">
        <v>11516</v>
      </c>
      <c r="I79" s="55" t="s">
        <v>12024</v>
      </c>
    </row>
    <row r="80" spans="1:9" s="56" customFormat="1" ht="38.25" x14ac:dyDescent="0.25">
      <c r="A80" s="55" t="s">
        <v>15666</v>
      </c>
      <c r="B80" s="55" t="s">
        <v>15667</v>
      </c>
      <c r="C80" s="55" t="s">
        <v>11156</v>
      </c>
      <c r="D80" s="55">
        <v>2015</v>
      </c>
      <c r="E80" s="55">
        <v>171</v>
      </c>
      <c r="F80" s="55">
        <v>180</v>
      </c>
      <c r="G80" s="55"/>
      <c r="H80" s="55" t="s">
        <v>15668</v>
      </c>
      <c r="I80" s="55" t="s">
        <v>15669</v>
      </c>
    </row>
    <row r="81" spans="1:9" s="56" customFormat="1" ht="38.25" x14ac:dyDescent="0.25">
      <c r="A81" s="55" t="s">
        <v>15670</v>
      </c>
      <c r="B81" s="55" t="s">
        <v>15662</v>
      </c>
      <c r="C81" s="55" t="s">
        <v>11156</v>
      </c>
      <c r="D81" s="55">
        <v>2015</v>
      </c>
      <c r="E81" s="55">
        <v>603</v>
      </c>
      <c r="F81" s="55">
        <v>604</v>
      </c>
      <c r="G81" s="55"/>
      <c r="H81" s="55" t="s">
        <v>15664</v>
      </c>
      <c r="I81" s="55" t="s">
        <v>15671</v>
      </c>
    </row>
    <row r="82" spans="1:9" s="56" customFormat="1" ht="38.25" x14ac:dyDescent="0.25">
      <c r="A82" s="55" t="s">
        <v>9884</v>
      </c>
      <c r="B82" s="55" t="s">
        <v>10488</v>
      </c>
      <c r="C82" s="55" t="s">
        <v>11110</v>
      </c>
      <c r="D82" s="55">
        <v>2016</v>
      </c>
      <c r="E82" s="55">
        <v>261</v>
      </c>
      <c r="F82" s="55">
        <v>269</v>
      </c>
      <c r="G82" s="55"/>
      <c r="H82" s="55" t="s">
        <v>11450</v>
      </c>
      <c r="I82" s="55" t="s">
        <v>11939</v>
      </c>
    </row>
    <row r="83" spans="1:9" s="56" customFormat="1" ht="25.5" x14ac:dyDescent="0.25">
      <c r="A83" s="55" t="s">
        <v>15672</v>
      </c>
      <c r="B83" s="55" t="s">
        <v>55</v>
      </c>
      <c r="C83" s="55" t="s">
        <v>15673</v>
      </c>
      <c r="D83" s="55">
        <v>2015</v>
      </c>
      <c r="E83" s="55">
        <v>5</v>
      </c>
      <c r="F83" s="55">
        <v>8</v>
      </c>
      <c r="G83" s="55"/>
      <c r="H83" s="55" t="s">
        <v>15674</v>
      </c>
      <c r="I83" s="55" t="s">
        <v>15675</v>
      </c>
    </row>
    <row r="84" spans="1:9" s="56" customFormat="1" ht="38.25" x14ac:dyDescent="0.25">
      <c r="A84" s="55" t="s">
        <v>15676</v>
      </c>
      <c r="B84" s="55" t="s">
        <v>55</v>
      </c>
      <c r="C84" s="55" t="s">
        <v>11141</v>
      </c>
      <c r="D84" s="55">
        <v>2015</v>
      </c>
      <c r="E84" s="55">
        <v>5</v>
      </c>
      <c r="F84" s="55">
        <v>8</v>
      </c>
      <c r="G84" s="55"/>
      <c r="H84" s="55" t="s">
        <v>15674</v>
      </c>
      <c r="I84" s="55" t="s">
        <v>15677</v>
      </c>
    </row>
    <row r="85" spans="1:9" s="56" customFormat="1" ht="38.25" x14ac:dyDescent="0.25">
      <c r="A85" s="55" t="s">
        <v>9947</v>
      </c>
      <c r="B85" s="55" t="s">
        <v>10548</v>
      </c>
      <c r="C85" s="55" t="s">
        <v>11141</v>
      </c>
      <c r="D85" s="55">
        <v>2015</v>
      </c>
      <c r="E85" s="55">
        <v>1</v>
      </c>
      <c r="F85" s="55">
        <v>4</v>
      </c>
      <c r="G85" s="55"/>
      <c r="H85" s="55" t="s">
        <v>11502</v>
      </c>
      <c r="I85" s="55" t="s">
        <v>12004</v>
      </c>
    </row>
    <row r="86" spans="1:9" s="56" customFormat="1" ht="38.25" x14ac:dyDescent="0.25">
      <c r="A86" s="55" t="s">
        <v>15678</v>
      </c>
      <c r="B86" s="55" t="s">
        <v>10579</v>
      </c>
      <c r="C86" s="55" t="s">
        <v>11141</v>
      </c>
      <c r="D86" s="55">
        <v>2015</v>
      </c>
      <c r="E86" s="55">
        <v>9</v>
      </c>
      <c r="F86" s="55">
        <v>10</v>
      </c>
      <c r="G86" s="55"/>
      <c r="H86" s="55" t="s">
        <v>15679</v>
      </c>
      <c r="I86" s="55" t="s">
        <v>15680</v>
      </c>
    </row>
    <row r="87" spans="1:9" s="56" customFormat="1" ht="38.25" x14ac:dyDescent="0.25">
      <c r="A87" s="55" t="s">
        <v>9958</v>
      </c>
      <c r="B87" s="55" t="s">
        <v>10559</v>
      </c>
      <c r="C87" s="55" t="s">
        <v>11157</v>
      </c>
      <c r="D87" s="55">
        <v>2015</v>
      </c>
      <c r="E87" s="55">
        <v>602</v>
      </c>
      <c r="F87" s="55">
        <v>605</v>
      </c>
      <c r="G87" s="55"/>
      <c r="H87" s="55" t="s">
        <v>11511</v>
      </c>
      <c r="I87" s="55" t="s">
        <v>12015</v>
      </c>
    </row>
    <row r="88" spans="1:9" s="56" customFormat="1" ht="38.25" x14ac:dyDescent="0.25">
      <c r="A88" s="55" t="s">
        <v>15681</v>
      </c>
      <c r="B88" s="55" t="s">
        <v>63</v>
      </c>
      <c r="C88" s="55" t="s">
        <v>11157</v>
      </c>
      <c r="D88" s="55">
        <v>2015</v>
      </c>
      <c r="E88" s="55">
        <v>121</v>
      </c>
      <c r="F88" s="55">
        <v>130</v>
      </c>
      <c r="G88" s="55"/>
      <c r="H88" s="55" t="s">
        <v>140</v>
      </c>
      <c r="I88" s="55" t="s">
        <v>15682</v>
      </c>
    </row>
    <row r="89" spans="1:9" s="56" customFormat="1" ht="38.25" x14ac:dyDescent="0.25">
      <c r="A89" s="55" t="s">
        <v>10023</v>
      </c>
      <c r="B89" s="55" t="s">
        <v>10619</v>
      </c>
      <c r="C89" s="55" t="s">
        <v>11175</v>
      </c>
      <c r="D89" s="55">
        <v>2015</v>
      </c>
      <c r="E89" s="55">
        <v>16</v>
      </c>
      <c r="F89" s="55">
        <v>25</v>
      </c>
      <c r="G89" s="55"/>
      <c r="H89" s="55" t="s">
        <v>11556</v>
      </c>
      <c r="I89" s="55" t="s">
        <v>12080</v>
      </c>
    </row>
    <row r="90" spans="1:9" s="56" customFormat="1" ht="38.25" x14ac:dyDescent="0.25">
      <c r="A90" s="55" t="s">
        <v>9935</v>
      </c>
      <c r="B90" s="55" t="s">
        <v>10534</v>
      </c>
      <c r="C90" s="55" t="s">
        <v>11135</v>
      </c>
      <c r="D90" s="55">
        <v>2015</v>
      </c>
      <c r="E90" s="55">
        <v>25</v>
      </c>
      <c r="F90" s="55">
        <v>32</v>
      </c>
      <c r="G90" s="55"/>
      <c r="H90" s="55" t="s">
        <v>11490</v>
      </c>
      <c r="I90" s="55" t="s">
        <v>11991</v>
      </c>
    </row>
    <row r="91" spans="1:9" s="56" customFormat="1" ht="38.25" x14ac:dyDescent="0.25">
      <c r="A91" s="55" t="s">
        <v>9936</v>
      </c>
      <c r="B91" s="55" t="s">
        <v>10535</v>
      </c>
      <c r="C91" s="55" t="s">
        <v>11135</v>
      </c>
      <c r="D91" s="55">
        <v>2015</v>
      </c>
      <c r="E91" s="55">
        <v>69</v>
      </c>
      <c r="F91" s="55">
        <v>76</v>
      </c>
      <c r="G91" s="55"/>
      <c r="H91" s="55" t="s">
        <v>11491</v>
      </c>
      <c r="I91" s="55" t="s">
        <v>11992</v>
      </c>
    </row>
    <row r="92" spans="1:9" s="56" customFormat="1" ht="38.25" x14ac:dyDescent="0.25">
      <c r="A92" s="55" t="s">
        <v>9962</v>
      </c>
      <c r="B92" s="55" t="s">
        <v>10563</v>
      </c>
      <c r="C92" s="55" t="s">
        <v>11135</v>
      </c>
      <c r="D92" s="55">
        <v>2015</v>
      </c>
      <c r="E92" s="55">
        <v>9</v>
      </c>
      <c r="F92" s="55">
        <v>15</v>
      </c>
      <c r="G92" s="55"/>
      <c r="H92" s="55" t="s">
        <v>11514</v>
      </c>
      <c r="I92" s="55" t="s">
        <v>12019</v>
      </c>
    </row>
    <row r="93" spans="1:9" s="56" customFormat="1" ht="38.25" x14ac:dyDescent="0.25">
      <c r="A93" s="55" t="s">
        <v>9979</v>
      </c>
      <c r="B93" s="55" t="s">
        <v>10577</v>
      </c>
      <c r="C93" s="55" t="s">
        <v>11135</v>
      </c>
      <c r="D93" s="55">
        <v>2015</v>
      </c>
      <c r="E93" s="55">
        <v>33</v>
      </c>
      <c r="F93" s="55">
        <v>40</v>
      </c>
      <c r="G93" s="55"/>
      <c r="H93" s="55" t="s">
        <v>11524</v>
      </c>
      <c r="I93" s="55" t="s">
        <v>12036</v>
      </c>
    </row>
    <row r="94" spans="1:9" s="56" customFormat="1" ht="38.25" x14ac:dyDescent="0.25">
      <c r="A94" s="55" t="s">
        <v>10005</v>
      </c>
      <c r="B94" s="55" t="s">
        <v>10602</v>
      </c>
      <c r="C94" s="55" t="s">
        <v>11135</v>
      </c>
      <c r="D94" s="55">
        <v>2015</v>
      </c>
      <c r="E94" s="55">
        <v>49</v>
      </c>
      <c r="F94" s="55">
        <v>52</v>
      </c>
      <c r="G94" s="55"/>
      <c r="H94" s="55" t="s">
        <v>11544</v>
      </c>
      <c r="I94" s="55" t="s">
        <v>12062</v>
      </c>
    </row>
    <row r="95" spans="1:9" s="56" customFormat="1" ht="38.25" x14ac:dyDescent="0.25">
      <c r="A95" s="55" t="s">
        <v>10006</v>
      </c>
      <c r="B95" s="55" t="s">
        <v>10603</v>
      </c>
      <c r="C95" s="55" t="s">
        <v>11135</v>
      </c>
      <c r="D95" s="55">
        <v>2015</v>
      </c>
      <c r="E95" s="55">
        <v>57</v>
      </c>
      <c r="F95" s="55">
        <v>60</v>
      </c>
      <c r="G95" s="55"/>
      <c r="H95" s="55" t="s">
        <v>11545</v>
      </c>
      <c r="I95" s="55" t="s">
        <v>12063</v>
      </c>
    </row>
    <row r="96" spans="1:9" s="56" customFormat="1" ht="38.25" x14ac:dyDescent="0.25">
      <c r="A96" s="55" t="s">
        <v>10012</v>
      </c>
      <c r="B96" s="55" t="s">
        <v>10609</v>
      </c>
      <c r="C96" s="55" t="s">
        <v>11135</v>
      </c>
      <c r="D96" s="55">
        <v>2015</v>
      </c>
      <c r="E96" s="55">
        <v>16</v>
      </c>
      <c r="F96" s="55">
        <v>24</v>
      </c>
      <c r="G96" s="55"/>
      <c r="H96" s="55" t="s">
        <v>11550</v>
      </c>
      <c r="I96" s="55" t="s">
        <v>12069</v>
      </c>
    </row>
    <row r="97" spans="1:9" s="56" customFormat="1" ht="38.25" x14ac:dyDescent="0.25">
      <c r="A97" s="55" t="s">
        <v>10015</v>
      </c>
      <c r="B97" s="55" t="s">
        <v>10612</v>
      </c>
      <c r="C97" s="55" t="s">
        <v>11135</v>
      </c>
      <c r="D97" s="55">
        <v>2015</v>
      </c>
      <c r="E97" s="55">
        <v>1</v>
      </c>
      <c r="F97" s="55">
        <v>8</v>
      </c>
      <c r="G97" s="55"/>
      <c r="H97" s="55" t="s">
        <v>11551</v>
      </c>
      <c r="I97" s="55" t="s">
        <v>12072</v>
      </c>
    </row>
    <row r="98" spans="1:9" s="56" customFormat="1" ht="38.25" x14ac:dyDescent="0.25">
      <c r="A98" s="55" t="s">
        <v>10022</v>
      </c>
      <c r="B98" s="55" t="s">
        <v>10618</v>
      </c>
      <c r="C98" s="55" t="s">
        <v>11135</v>
      </c>
      <c r="D98" s="55">
        <v>2015</v>
      </c>
      <c r="E98" s="55">
        <v>41</v>
      </c>
      <c r="F98" s="55">
        <v>48</v>
      </c>
      <c r="G98" s="55"/>
      <c r="H98" s="55" t="s">
        <v>11555</v>
      </c>
      <c r="I98" s="55" t="s">
        <v>12079</v>
      </c>
    </row>
    <row r="99" spans="1:9" s="56" customFormat="1" ht="25.5" x14ac:dyDescent="0.25">
      <c r="A99" s="55" t="s">
        <v>18</v>
      </c>
      <c r="B99" s="55" t="s">
        <v>64</v>
      </c>
      <c r="C99" s="55" t="s">
        <v>102</v>
      </c>
      <c r="D99" s="55">
        <v>2015</v>
      </c>
      <c r="E99" s="55">
        <v>109</v>
      </c>
      <c r="F99" s="55">
        <v>111</v>
      </c>
      <c r="G99" s="55"/>
      <c r="H99" s="55" t="s">
        <v>141</v>
      </c>
      <c r="I99" s="55" t="s">
        <v>173</v>
      </c>
    </row>
    <row r="100" spans="1:9" s="56" customFormat="1" ht="25.5" x14ac:dyDescent="0.25">
      <c r="A100" s="55" t="s">
        <v>17</v>
      </c>
      <c r="B100" s="55" t="s">
        <v>63</v>
      </c>
      <c r="C100" s="55" t="s">
        <v>101</v>
      </c>
      <c r="D100" s="55">
        <v>2015</v>
      </c>
      <c r="E100" s="55">
        <v>121</v>
      </c>
      <c r="F100" s="55">
        <v>130</v>
      </c>
      <c r="G100" s="55"/>
      <c r="H100" s="55" t="s">
        <v>140</v>
      </c>
      <c r="I100" s="55" t="s">
        <v>172</v>
      </c>
    </row>
    <row r="101" spans="1:9" s="56" customFormat="1" ht="25.5" x14ac:dyDescent="0.25">
      <c r="A101" s="55" t="s">
        <v>15683</v>
      </c>
      <c r="B101" s="55" t="s">
        <v>56</v>
      </c>
      <c r="C101" s="55" t="s">
        <v>15684</v>
      </c>
      <c r="D101" s="55">
        <v>2015</v>
      </c>
      <c r="E101" s="55">
        <v>242</v>
      </c>
      <c r="F101" s="55">
        <v>251</v>
      </c>
      <c r="G101" s="55"/>
      <c r="H101" s="55" t="s">
        <v>15685</v>
      </c>
      <c r="I101" s="55" t="s">
        <v>15686</v>
      </c>
    </row>
    <row r="102" spans="1:9" s="56" customFormat="1" ht="25.5" x14ac:dyDescent="0.25">
      <c r="A102" s="55" t="s">
        <v>15</v>
      </c>
      <c r="B102" s="55" t="s">
        <v>57</v>
      </c>
      <c r="C102" s="55" t="s">
        <v>98</v>
      </c>
      <c r="D102" s="55">
        <v>2015</v>
      </c>
      <c r="E102" s="55">
        <v>21</v>
      </c>
      <c r="F102" s="55">
        <v>26</v>
      </c>
      <c r="G102" s="55"/>
      <c r="H102" s="55" t="s">
        <v>136</v>
      </c>
      <c r="I102" s="55" t="s">
        <v>170</v>
      </c>
    </row>
    <row r="103" spans="1:9" s="56" customFormat="1" ht="25.5" x14ac:dyDescent="0.25">
      <c r="A103" s="55" t="s">
        <v>15687</v>
      </c>
      <c r="B103" s="55" t="s">
        <v>66</v>
      </c>
      <c r="C103" s="55" t="s">
        <v>15688</v>
      </c>
      <c r="D103" s="55">
        <v>2015</v>
      </c>
      <c r="E103" s="55">
        <v>1</v>
      </c>
      <c r="F103" s="55">
        <v>7</v>
      </c>
      <c r="G103" s="55"/>
      <c r="H103" s="55" t="s">
        <v>143</v>
      </c>
      <c r="I103" s="55" t="s">
        <v>15689</v>
      </c>
    </row>
    <row r="104" spans="1:9" s="56" customFormat="1" x14ac:dyDescent="0.25">
      <c r="A104" s="55" t="s">
        <v>15690</v>
      </c>
      <c r="B104" s="55" t="s">
        <v>15691</v>
      </c>
      <c r="C104" s="55" t="s">
        <v>15692</v>
      </c>
      <c r="D104" s="55">
        <v>2015</v>
      </c>
      <c r="E104" s="55">
        <v>766</v>
      </c>
      <c r="F104" s="55">
        <v>768</v>
      </c>
      <c r="G104" s="55"/>
      <c r="H104" s="55" t="s">
        <v>15693</v>
      </c>
      <c r="I104" s="55" t="s">
        <v>15694</v>
      </c>
    </row>
    <row r="105" spans="1:9" s="56" customFormat="1" x14ac:dyDescent="0.25">
      <c r="A105" s="55" t="s">
        <v>15695</v>
      </c>
      <c r="B105" s="55" t="s">
        <v>15696</v>
      </c>
      <c r="C105" s="55" t="s">
        <v>15692</v>
      </c>
      <c r="D105" s="55">
        <v>2015</v>
      </c>
      <c r="E105" s="55">
        <v>769</v>
      </c>
      <c r="F105" s="55">
        <v>771</v>
      </c>
      <c r="G105" s="55"/>
      <c r="H105" s="55" t="s">
        <v>15697</v>
      </c>
      <c r="I105" s="55" t="s">
        <v>15698</v>
      </c>
    </row>
    <row r="106" spans="1:9" s="56" customFormat="1" ht="25.5" x14ac:dyDescent="0.25">
      <c r="A106" s="55" t="s">
        <v>15651</v>
      </c>
      <c r="B106" s="55" t="s">
        <v>62</v>
      </c>
      <c r="C106" s="55" t="s">
        <v>15699</v>
      </c>
      <c r="D106" s="55">
        <v>2015</v>
      </c>
      <c r="E106" s="55">
        <v>48</v>
      </c>
      <c r="F106" s="55">
        <v>53</v>
      </c>
      <c r="G106" s="55"/>
      <c r="H106" s="55" t="s">
        <v>15700</v>
      </c>
      <c r="I106" s="55" t="s">
        <v>15701</v>
      </c>
    </row>
    <row r="107" spans="1:9" s="56" customFormat="1" ht="25.5" x14ac:dyDescent="0.25">
      <c r="A107" s="55" t="s">
        <v>15702</v>
      </c>
      <c r="B107" s="55" t="s">
        <v>54</v>
      </c>
      <c r="C107" s="55" t="s">
        <v>15703</v>
      </c>
      <c r="D107" s="55">
        <v>2015</v>
      </c>
      <c r="E107" s="55">
        <v>25</v>
      </c>
      <c r="F107" s="55">
        <v>30</v>
      </c>
      <c r="G107" s="55"/>
      <c r="H107" s="55" t="s">
        <v>134</v>
      </c>
      <c r="I107" s="55" t="s">
        <v>15704</v>
      </c>
    </row>
    <row r="108" spans="1:9" s="56" customFormat="1" ht="38.25" x14ac:dyDescent="0.25">
      <c r="A108" s="55" t="s">
        <v>9968</v>
      </c>
      <c r="B108" s="55" t="s">
        <v>10567</v>
      </c>
      <c r="C108" s="55" t="s">
        <v>11160</v>
      </c>
      <c r="D108" s="55">
        <v>2015</v>
      </c>
      <c r="E108" s="55">
        <v>94</v>
      </c>
      <c r="F108" s="55">
        <v>105</v>
      </c>
      <c r="G108" s="55"/>
      <c r="H108" s="55" t="s">
        <v>11517</v>
      </c>
      <c r="I108" s="55" t="s">
        <v>12025</v>
      </c>
    </row>
    <row r="109" spans="1:9" s="56" customFormat="1" ht="25.5" x14ac:dyDescent="0.25">
      <c r="A109" s="55" t="s">
        <v>15705</v>
      </c>
      <c r="B109" s="55" t="s">
        <v>15706</v>
      </c>
      <c r="C109" s="55" t="s">
        <v>15707</v>
      </c>
      <c r="D109" s="55">
        <v>2016</v>
      </c>
      <c r="E109" s="55">
        <v>172</v>
      </c>
      <c r="F109" s="55">
        <v>177</v>
      </c>
      <c r="G109" s="55"/>
      <c r="H109" s="55" t="s">
        <v>15708</v>
      </c>
      <c r="I109" s="55" t="s">
        <v>15709</v>
      </c>
    </row>
    <row r="110" spans="1:9" s="56" customFormat="1" ht="25.5" x14ac:dyDescent="0.25">
      <c r="A110" s="55" t="s">
        <v>15710</v>
      </c>
      <c r="B110" s="55" t="s">
        <v>71</v>
      </c>
      <c r="C110" s="55" t="s">
        <v>15711</v>
      </c>
      <c r="D110" s="55">
        <v>2016</v>
      </c>
      <c r="E110" s="55">
        <v>1</v>
      </c>
      <c r="F110" s="55">
        <v>7</v>
      </c>
      <c r="G110" s="55"/>
      <c r="H110" s="55" t="s">
        <v>15712</v>
      </c>
      <c r="I110" s="55" t="s">
        <v>15713</v>
      </c>
    </row>
    <row r="111" spans="1:9" s="56" customFormat="1" ht="38.25" x14ac:dyDescent="0.25">
      <c r="A111" s="55" t="s">
        <v>15714</v>
      </c>
      <c r="B111" s="55" t="s">
        <v>71</v>
      </c>
      <c r="C111" s="55" t="s">
        <v>15715</v>
      </c>
      <c r="D111" s="55">
        <v>2016</v>
      </c>
      <c r="E111" s="55"/>
      <c r="F111" s="55"/>
      <c r="G111" s="55"/>
      <c r="H111" s="55" t="s">
        <v>15712</v>
      </c>
      <c r="I111" s="55" t="s">
        <v>15716</v>
      </c>
    </row>
    <row r="112" spans="1:9" s="56" customFormat="1" ht="25.5" x14ac:dyDescent="0.25">
      <c r="A112" s="55" t="s">
        <v>15717</v>
      </c>
      <c r="B112" s="55" t="s">
        <v>69</v>
      </c>
      <c r="C112" s="55" t="s">
        <v>15718</v>
      </c>
      <c r="D112" s="55">
        <v>2016</v>
      </c>
      <c r="E112" s="55">
        <v>349</v>
      </c>
      <c r="F112" s="55">
        <v>352</v>
      </c>
      <c r="G112" s="55"/>
      <c r="H112" s="55" t="s">
        <v>15719</v>
      </c>
      <c r="I112" s="55" t="s">
        <v>15720</v>
      </c>
    </row>
    <row r="113" spans="1:9" s="56" customFormat="1" ht="25.5" x14ac:dyDescent="0.25">
      <c r="A113" s="55" t="s">
        <v>15721</v>
      </c>
      <c r="B113" s="55" t="s">
        <v>15722</v>
      </c>
      <c r="C113" s="55" t="s">
        <v>15723</v>
      </c>
      <c r="D113" s="55">
        <v>2016</v>
      </c>
      <c r="E113" s="55">
        <v>578</v>
      </c>
      <c r="F113" s="55">
        <v>589</v>
      </c>
      <c r="G113" s="55"/>
      <c r="H113" s="55"/>
      <c r="I113" s="55" t="s">
        <v>15724</v>
      </c>
    </row>
    <row r="114" spans="1:9" s="56" customFormat="1" ht="38.25" x14ac:dyDescent="0.25">
      <c r="A114" s="55" t="s">
        <v>9824</v>
      </c>
      <c r="B114" s="55" t="s">
        <v>10427</v>
      </c>
      <c r="C114" s="55" t="s">
        <v>11056</v>
      </c>
      <c r="D114" s="55">
        <v>2016</v>
      </c>
      <c r="E114" s="55">
        <v>35</v>
      </c>
      <c r="F114" s="55">
        <v>40</v>
      </c>
      <c r="G114" s="55"/>
      <c r="H114" s="55" t="s">
        <v>11399</v>
      </c>
      <c r="I114" s="55" t="s">
        <v>11879</v>
      </c>
    </row>
    <row r="115" spans="1:9" s="56" customFormat="1" ht="38.25" x14ac:dyDescent="0.25">
      <c r="A115" s="55" t="s">
        <v>9917</v>
      </c>
      <c r="B115" s="55" t="s">
        <v>10516</v>
      </c>
      <c r="C115" s="55" t="s">
        <v>11128</v>
      </c>
      <c r="D115" s="55">
        <v>2016</v>
      </c>
      <c r="E115" s="55"/>
      <c r="F115" s="55"/>
      <c r="G115" s="55"/>
      <c r="H115" s="55" t="s">
        <v>11476</v>
      </c>
      <c r="I115" s="55" t="s">
        <v>11972</v>
      </c>
    </row>
    <row r="116" spans="1:9" s="56" customFormat="1" ht="25.5" x14ac:dyDescent="0.25">
      <c r="A116" s="55" t="s">
        <v>15725</v>
      </c>
      <c r="B116" s="55" t="s">
        <v>75</v>
      </c>
      <c r="C116" s="55" t="s">
        <v>15726</v>
      </c>
      <c r="D116" s="55">
        <v>2016</v>
      </c>
      <c r="E116" s="55">
        <v>1</v>
      </c>
      <c r="F116" s="55">
        <v>6</v>
      </c>
      <c r="G116" s="55"/>
      <c r="H116" s="55" t="s">
        <v>149</v>
      </c>
      <c r="I116" s="55" t="s">
        <v>15727</v>
      </c>
    </row>
    <row r="117" spans="1:9" s="56" customFormat="1" ht="38.25" x14ac:dyDescent="0.25">
      <c r="A117" s="55" t="s">
        <v>9823</v>
      </c>
      <c r="B117" s="55" t="s">
        <v>10425</v>
      </c>
      <c r="C117" s="55" t="s">
        <v>11055</v>
      </c>
      <c r="D117" s="55">
        <v>2016</v>
      </c>
      <c r="E117" s="55"/>
      <c r="F117" s="55"/>
      <c r="G117" s="55"/>
      <c r="H117" s="55" t="s">
        <v>11398</v>
      </c>
      <c r="I117" s="55" t="s">
        <v>11878</v>
      </c>
    </row>
    <row r="118" spans="1:9" s="56" customFormat="1" ht="25.5" x14ac:dyDescent="0.25">
      <c r="A118" s="55" t="s">
        <v>15728</v>
      </c>
      <c r="B118" s="55" t="s">
        <v>68</v>
      </c>
      <c r="C118" s="55" t="s">
        <v>15729</v>
      </c>
      <c r="D118" s="55">
        <v>2016</v>
      </c>
      <c r="E118" s="55">
        <v>91</v>
      </c>
      <c r="F118" s="55">
        <v>98</v>
      </c>
      <c r="G118" s="55"/>
      <c r="H118" s="55" t="s">
        <v>145</v>
      </c>
      <c r="I118" s="55" t="s">
        <v>15730</v>
      </c>
    </row>
    <row r="119" spans="1:9" s="56" customFormat="1" ht="25.5" x14ac:dyDescent="0.25">
      <c r="A119" s="55" t="s">
        <v>15731</v>
      </c>
      <c r="B119" s="55" t="s">
        <v>15732</v>
      </c>
      <c r="C119" s="55" t="s">
        <v>105</v>
      </c>
      <c r="D119" s="55">
        <v>2016</v>
      </c>
      <c r="E119" s="55">
        <v>609</v>
      </c>
      <c r="F119" s="55">
        <v>613</v>
      </c>
      <c r="G119" s="55"/>
      <c r="H119" s="55" t="s">
        <v>146</v>
      </c>
      <c r="I119" s="55" t="s">
        <v>15733</v>
      </c>
    </row>
    <row r="120" spans="1:9" s="56" customFormat="1" ht="25.5" x14ac:dyDescent="0.25">
      <c r="A120" s="55" t="s">
        <v>21</v>
      </c>
      <c r="B120" s="55" t="s">
        <v>72</v>
      </c>
      <c r="C120" s="55" t="s">
        <v>105</v>
      </c>
      <c r="D120" s="55">
        <v>2016</v>
      </c>
      <c r="E120" s="55">
        <v>393</v>
      </c>
      <c r="F120" s="55">
        <v>402</v>
      </c>
      <c r="G120" s="55"/>
      <c r="H120" s="55" t="s">
        <v>147</v>
      </c>
      <c r="I120" s="55" t="s">
        <v>176</v>
      </c>
    </row>
    <row r="121" spans="1:9" s="56" customFormat="1" ht="25.5" x14ac:dyDescent="0.25">
      <c r="A121" s="55" t="s">
        <v>24</v>
      </c>
      <c r="B121" s="55" t="s">
        <v>77</v>
      </c>
      <c r="C121" s="55" t="s">
        <v>105</v>
      </c>
      <c r="D121" s="55">
        <v>2016</v>
      </c>
      <c r="E121" s="55">
        <v>36</v>
      </c>
      <c r="F121" s="55">
        <v>45</v>
      </c>
      <c r="G121" s="55"/>
      <c r="H121" s="55" t="s">
        <v>151</v>
      </c>
      <c r="I121" s="55" t="s">
        <v>179</v>
      </c>
    </row>
    <row r="122" spans="1:9" s="56" customFormat="1" ht="38.25" x14ac:dyDescent="0.25">
      <c r="A122" s="55" t="s">
        <v>9829</v>
      </c>
      <c r="B122" s="55" t="s">
        <v>10432</v>
      </c>
      <c r="C122" s="55" t="s">
        <v>11058</v>
      </c>
      <c r="D122" s="55">
        <v>2016</v>
      </c>
      <c r="E122" s="55">
        <v>609</v>
      </c>
      <c r="F122" s="55">
        <v>613</v>
      </c>
      <c r="G122" s="55"/>
      <c r="H122" s="55" t="s">
        <v>146</v>
      </c>
      <c r="I122" s="55" t="s">
        <v>11884</v>
      </c>
    </row>
    <row r="123" spans="1:9" s="56" customFormat="1" ht="38.25" x14ac:dyDescent="0.25">
      <c r="A123" s="55" t="s">
        <v>15734</v>
      </c>
      <c r="B123" s="55" t="s">
        <v>10409</v>
      </c>
      <c r="C123" s="55" t="s">
        <v>15735</v>
      </c>
      <c r="D123" s="55">
        <v>2016</v>
      </c>
      <c r="E123" s="55"/>
      <c r="F123" s="55"/>
      <c r="G123" s="55"/>
      <c r="H123" s="55" t="s">
        <v>15736</v>
      </c>
      <c r="I123" s="55" t="s">
        <v>15737</v>
      </c>
    </row>
    <row r="124" spans="1:9" s="56" customFormat="1" ht="25.5" x14ac:dyDescent="0.25">
      <c r="A124" s="55" t="s">
        <v>15738</v>
      </c>
      <c r="B124" s="55" t="s">
        <v>15739</v>
      </c>
      <c r="C124" s="55" t="s">
        <v>15740</v>
      </c>
      <c r="D124" s="55">
        <v>2016</v>
      </c>
      <c r="E124" s="55">
        <v>244</v>
      </c>
      <c r="F124" s="55">
        <v>255</v>
      </c>
      <c r="G124" s="55"/>
      <c r="H124" s="55" t="s">
        <v>150</v>
      </c>
      <c r="I124" s="55" t="s">
        <v>15741</v>
      </c>
    </row>
    <row r="125" spans="1:9" s="56" customFormat="1" ht="38.25" x14ac:dyDescent="0.25">
      <c r="A125" s="55" t="s">
        <v>9797</v>
      </c>
      <c r="B125" s="55" t="s">
        <v>68</v>
      </c>
      <c r="C125" s="55" t="s">
        <v>11034</v>
      </c>
      <c r="D125" s="55">
        <v>2016</v>
      </c>
      <c r="E125" s="55">
        <v>91</v>
      </c>
      <c r="F125" s="55">
        <v>98</v>
      </c>
      <c r="G125" s="55"/>
      <c r="H125" s="55" t="s">
        <v>145</v>
      </c>
      <c r="I125" s="55" t="s">
        <v>11852</v>
      </c>
    </row>
    <row r="126" spans="1:9" s="56" customFormat="1" ht="25.5" x14ac:dyDescent="0.25">
      <c r="A126" s="55" t="s">
        <v>15742</v>
      </c>
      <c r="B126" s="55" t="s">
        <v>15743</v>
      </c>
      <c r="C126" s="55" t="s">
        <v>15744</v>
      </c>
      <c r="D126" s="55">
        <v>2016</v>
      </c>
      <c r="E126" s="55">
        <v>189</v>
      </c>
      <c r="F126" s="55">
        <v>200</v>
      </c>
      <c r="G126" s="55"/>
      <c r="H126" s="55" t="s">
        <v>15745</v>
      </c>
      <c r="I126" s="55" t="s">
        <v>15746</v>
      </c>
    </row>
    <row r="127" spans="1:9" s="56" customFormat="1" ht="25.5" x14ac:dyDescent="0.25">
      <c r="A127" s="55" t="s">
        <v>23</v>
      </c>
      <c r="B127" s="55" t="s">
        <v>76</v>
      </c>
      <c r="C127" s="55" t="s">
        <v>106</v>
      </c>
      <c r="D127" s="55">
        <v>2016</v>
      </c>
      <c r="E127" s="55">
        <v>863</v>
      </c>
      <c r="F127" s="55">
        <v>866</v>
      </c>
      <c r="G127" s="55"/>
      <c r="H127" s="55"/>
      <c r="I127" s="55" t="s">
        <v>178</v>
      </c>
    </row>
    <row r="128" spans="1:9" s="56" customFormat="1" ht="25.5" x14ac:dyDescent="0.25">
      <c r="A128" s="55" t="s">
        <v>25</v>
      </c>
      <c r="B128" s="55" t="s">
        <v>78</v>
      </c>
      <c r="C128" s="55" t="s">
        <v>106</v>
      </c>
      <c r="D128" s="55">
        <v>2016</v>
      </c>
      <c r="E128" s="55">
        <v>879</v>
      </c>
      <c r="F128" s="55">
        <v>882</v>
      </c>
      <c r="G128" s="55"/>
      <c r="H128" s="55"/>
      <c r="I128" s="55" t="s">
        <v>180</v>
      </c>
    </row>
    <row r="129" spans="1:9" s="56" customFormat="1" ht="25.5" x14ac:dyDescent="0.25">
      <c r="A129" s="55" t="s">
        <v>15747</v>
      </c>
      <c r="B129" s="55" t="s">
        <v>70</v>
      </c>
      <c r="C129" s="55" t="s">
        <v>104</v>
      </c>
      <c r="D129" s="55">
        <v>2016</v>
      </c>
      <c r="E129" s="55">
        <v>59</v>
      </c>
      <c r="F129" s="55">
        <v>69</v>
      </c>
      <c r="G129" s="55"/>
      <c r="H129" s="55" t="s">
        <v>15748</v>
      </c>
      <c r="I129" s="55" t="s">
        <v>15749</v>
      </c>
    </row>
    <row r="130" spans="1:9" s="56" customFormat="1" ht="25.5" x14ac:dyDescent="0.25">
      <c r="A130" s="55" t="s">
        <v>22</v>
      </c>
      <c r="B130" s="55" t="s">
        <v>74</v>
      </c>
      <c r="C130" s="55" t="s">
        <v>104</v>
      </c>
      <c r="D130" s="55">
        <v>2016</v>
      </c>
      <c r="E130" s="55">
        <v>34</v>
      </c>
      <c r="F130" s="55">
        <v>35</v>
      </c>
      <c r="G130" s="55"/>
      <c r="H130" s="55" t="s">
        <v>148</v>
      </c>
      <c r="I130" s="55" t="s">
        <v>177</v>
      </c>
    </row>
    <row r="131" spans="1:9" s="56" customFormat="1" ht="38.25" x14ac:dyDescent="0.25">
      <c r="A131" s="55" t="s">
        <v>15750</v>
      </c>
      <c r="B131" s="55" t="s">
        <v>15751</v>
      </c>
      <c r="C131" s="55" t="s">
        <v>15752</v>
      </c>
      <c r="D131" s="55">
        <v>2016</v>
      </c>
      <c r="E131" s="55">
        <v>61</v>
      </c>
      <c r="F131" s="55">
        <v>70</v>
      </c>
      <c r="G131" s="55"/>
      <c r="H131" s="55" t="s">
        <v>15753</v>
      </c>
      <c r="I131" s="55" t="s">
        <v>15754</v>
      </c>
    </row>
    <row r="132" spans="1:9" s="56" customFormat="1" ht="25.5" x14ac:dyDescent="0.25">
      <c r="A132" s="55" t="s">
        <v>15755</v>
      </c>
      <c r="B132" s="55" t="s">
        <v>79</v>
      </c>
      <c r="C132" s="55" t="s">
        <v>15756</v>
      </c>
      <c r="D132" s="55">
        <v>2017</v>
      </c>
      <c r="E132" s="55">
        <v>294</v>
      </c>
      <c r="F132" s="55">
        <v>305</v>
      </c>
      <c r="G132" s="55"/>
      <c r="H132" s="55" t="s">
        <v>152</v>
      </c>
      <c r="I132" s="55" t="s">
        <v>15757</v>
      </c>
    </row>
    <row r="133" spans="1:9" s="56" customFormat="1" ht="25.5" x14ac:dyDescent="0.25">
      <c r="A133" s="55" t="s">
        <v>15758</v>
      </c>
      <c r="B133" s="55" t="s">
        <v>81</v>
      </c>
      <c r="C133" s="55" t="s">
        <v>15756</v>
      </c>
      <c r="D133" s="55">
        <v>2017</v>
      </c>
      <c r="E133" s="55">
        <v>115</v>
      </c>
      <c r="F133" s="55">
        <v>126</v>
      </c>
      <c r="G133" s="55"/>
      <c r="H133" s="55" t="s">
        <v>153</v>
      </c>
      <c r="I133" s="55" t="s">
        <v>15759</v>
      </c>
    </row>
    <row r="134" spans="1:9" s="56" customFormat="1" ht="25.5" x14ac:dyDescent="0.25">
      <c r="A134" s="55" t="s">
        <v>15760</v>
      </c>
      <c r="B134" s="55" t="s">
        <v>80</v>
      </c>
      <c r="C134" s="55" t="s">
        <v>15761</v>
      </c>
      <c r="D134" s="55">
        <v>2017</v>
      </c>
      <c r="E134" s="55">
        <v>8</v>
      </c>
      <c r="F134" s="55">
        <v>13</v>
      </c>
      <c r="G134" s="55"/>
      <c r="H134" s="55" t="s">
        <v>15762</v>
      </c>
      <c r="I134" s="55" t="s">
        <v>15763</v>
      </c>
    </row>
    <row r="135" spans="1:9" s="56" customFormat="1" x14ac:dyDescent="0.25">
      <c r="A135" s="57" t="s">
        <v>12563</v>
      </c>
      <c r="B135" s="57" t="s">
        <v>13172</v>
      </c>
      <c r="C135" s="57" t="s">
        <v>13736</v>
      </c>
      <c r="D135" s="57">
        <v>2009</v>
      </c>
      <c r="E135" s="58"/>
      <c r="F135" s="58"/>
      <c r="G135" s="57">
        <v>27</v>
      </c>
      <c r="H135" s="57"/>
      <c r="I135" s="57" t="s">
        <v>14520</v>
      </c>
    </row>
    <row r="136" spans="1:9" s="56" customFormat="1" ht="25.5" x14ac:dyDescent="0.25">
      <c r="A136" s="55" t="s">
        <v>15764</v>
      </c>
      <c r="B136" s="55" t="s">
        <v>15765</v>
      </c>
      <c r="C136" s="55" t="s">
        <v>15766</v>
      </c>
      <c r="D136" s="55">
        <v>2004</v>
      </c>
      <c r="E136" s="55">
        <v>399</v>
      </c>
      <c r="F136" s="55">
        <v>408</v>
      </c>
      <c r="G136" s="55"/>
      <c r="H136" s="55" t="s">
        <v>15767</v>
      </c>
      <c r="I136" s="55" t="s">
        <v>15768</v>
      </c>
    </row>
    <row r="137" spans="1:9" s="56" customFormat="1" ht="25.5" x14ac:dyDescent="0.25">
      <c r="A137" s="55" t="s">
        <v>15769</v>
      </c>
      <c r="B137" s="55" t="s">
        <v>29</v>
      </c>
      <c r="C137" s="55" t="s">
        <v>15766</v>
      </c>
      <c r="D137" s="55">
        <v>2004</v>
      </c>
      <c r="E137" s="55">
        <v>524</v>
      </c>
      <c r="F137" s="55"/>
      <c r="G137" s="55"/>
      <c r="H137" s="55" t="s">
        <v>15770</v>
      </c>
      <c r="I137" s="55" t="s">
        <v>15771</v>
      </c>
    </row>
    <row r="138" spans="1:9" s="56" customFormat="1" ht="38.25" x14ac:dyDescent="0.25">
      <c r="A138" s="55" t="s">
        <v>10229</v>
      </c>
      <c r="B138" s="55" t="s">
        <v>10852</v>
      </c>
      <c r="C138" s="55" t="s">
        <v>11277</v>
      </c>
      <c r="D138" s="55">
        <v>2010</v>
      </c>
      <c r="E138" s="55">
        <v>745</v>
      </c>
      <c r="F138" s="55">
        <v>757</v>
      </c>
      <c r="G138" s="55"/>
      <c r="H138" s="55"/>
      <c r="I138" s="55" t="s">
        <v>12305</v>
      </c>
    </row>
    <row r="139" spans="1:9" s="56" customFormat="1" ht="25.5" x14ac:dyDescent="0.25">
      <c r="A139" s="55" t="s">
        <v>2711</v>
      </c>
      <c r="B139" s="55" t="s">
        <v>2939</v>
      </c>
      <c r="C139" s="55" t="s">
        <v>3143</v>
      </c>
      <c r="D139" s="55">
        <v>2011</v>
      </c>
      <c r="E139" s="55"/>
      <c r="F139" s="55"/>
      <c r="G139" s="55" t="s">
        <v>3235</v>
      </c>
      <c r="H139" s="55"/>
      <c r="I139" s="55" t="s">
        <v>3672</v>
      </c>
    </row>
    <row r="140" spans="1:9" s="56" customFormat="1" ht="38.25" x14ac:dyDescent="0.25">
      <c r="A140" s="55" t="s">
        <v>10170</v>
      </c>
      <c r="B140" s="55" t="s">
        <v>10774</v>
      </c>
      <c r="C140" s="55" t="s">
        <v>11249</v>
      </c>
      <c r="D140" s="55">
        <v>2012</v>
      </c>
      <c r="E140" s="55">
        <v>1336</v>
      </c>
      <c r="F140" s="55">
        <v>1348</v>
      </c>
      <c r="G140" s="55"/>
      <c r="H140" s="55"/>
      <c r="I140" s="55" t="s">
        <v>12236</v>
      </c>
    </row>
    <row r="141" spans="1:9" s="56" customFormat="1" ht="38.25" x14ac:dyDescent="0.25">
      <c r="A141" s="55" t="s">
        <v>9951</v>
      </c>
      <c r="B141" s="55" t="s">
        <v>10552</v>
      </c>
      <c r="C141" s="55" t="s">
        <v>11153</v>
      </c>
      <c r="D141" s="55">
        <v>2015</v>
      </c>
      <c r="E141" s="55">
        <v>95</v>
      </c>
      <c r="F141" s="55">
        <v>102</v>
      </c>
      <c r="G141" s="55"/>
      <c r="H141" s="55"/>
      <c r="I141" s="55" t="s">
        <v>12008</v>
      </c>
    </row>
    <row r="142" spans="1:9" s="56" customFormat="1" ht="38.25" x14ac:dyDescent="0.25">
      <c r="A142" s="55" t="s">
        <v>9879</v>
      </c>
      <c r="B142" s="55" t="s">
        <v>10483</v>
      </c>
      <c r="C142" s="55" t="s">
        <v>11106</v>
      </c>
      <c r="D142" s="55">
        <v>2016</v>
      </c>
      <c r="E142" s="55">
        <v>91</v>
      </c>
      <c r="F142" s="55">
        <v>96</v>
      </c>
      <c r="G142" s="55"/>
      <c r="H142" s="55"/>
      <c r="I142" s="55" t="s">
        <v>11934</v>
      </c>
    </row>
    <row r="143" spans="1:9" s="56" customFormat="1" ht="38.25" x14ac:dyDescent="0.25">
      <c r="A143" s="55" t="s">
        <v>10274</v>
      </c>
      <c r="B143" s="55" t="s">
        <v>10951</v>
      </c>
      <c r="C143" s="55" t="s">
        <v>11317</v>
      </c>
      <c r="D143" s="55">
        <v>2007</v>
      </c>
      <c r="E143" s="55"/>
      <c r="F143" s="55"/>
      <c r="G143" s="55"/>
      <c r="H143" s="55" t="s">
        <v>11781</v>
      </c>
      <c r="I143" s="55" t="s">
        <v>12395</v>
      </c>
    </row>
    <row r="144" spans="1:9" s="56" customFormat="1" ht="38.25" x14ac:dyDescent="0.25">
      <c r="A144" s="55" t="s">
        <v>4837</v>
      </c>
      <c r="B144" s="55" t="s">
        <v>6191</v>
      </c>
      <c r="C144" s="55" t="s">
        <v>9535</v>
      </c>
      <c r="D144" s="55">
        <v>2007</v>
      </c>
      <c r="E144" s="55"/>
      <c r="F144" s="55"/>
      <c r="G144" s="55" t="s">
        <v>6678</v>
      </c>
      <c r="H144" s="55" t="s">
        <v>8615</v>
      </c>
      <c r="I144" s="55"/>
    </row>
    <row r="145" spans="1:9" s="56" customFormat="1" x14ac:dyDescent="0.25">
      <c r="A145" s="57" t="s">
        <v>12786</v>
      </c>
      <c r="B145" s="57" t="s">
        <v>13377</v>
      </c>
      <c r="C145" s="57" t="s">
        <v>13890</v>
      </c>
      <c r="D145" s="57">
        <v>2014</v>
      </c>
      <c r="E145" s="58"/>
      <c r="F145" s="58"/>
      <c r="G145" s="57"/>
      <c r="H145" s="57"/>
      <c r="I145" s="57" t="s">
        <v>14751</v>
      </c>
    </row>
    <row r="146" spans="1:9" s="56" customFormat="1" ht="38.25" x14ac:dyDescent="0.25">
      <c r="A146" s="55" t="s">
        <v>10040</v>
      </c>
      <c r="B146" s="55" t="s">
        <v>10635</v>
      </c>
      <c r="C146" s="55" t="s">
        <v>11183</v>
      </c>
      <c r="D146" s="55">
        <v>2014</v>
      </c>
      <c r="E146" s="55">
        <v>185</v>
      </c>
      <c r="F146" s="55">
        <v>194</v>
      </c>
      <c r="G146" s="55"/>
      <c r="H146" s="55" t="s">
        <v>11567</v>
      </c>
      <c r="I146" s="55" t="s">
        <v>12097</v>
      </c>
    </row>
    <row r="147" spans="1:9" s="56" customFormat="1" ht="38.25" x14ac:dyDescent="0.25">
      <c r="A147" s="55" t="s">
        <v>15772</v>
      </c>
      <c r="B147" s="55" t="s">
        <v>15773</v>
      </c>
      <c r="C147" s="55" t="s">
        <v>15774</v>
      </c>
      <c r="D147" s="55">
        <v>2007</v>
      </c>
      <c r="E147" s="55">
        <v>23</v>
      </c>
      <c r="F147" s="55">
        <v>28</v>
      </c>
      <c r="G147" s="55"/>
      <c r="H147" s="55" t="s">
        <v>15775</v>
      </c>
      <c r="I147" s="55" t="s">
        <v>15776</v>
      </c>
    </row>
    <row r="148" spans="1:9" s="56" customFormat="1" ht="38.25" x14ac:dyDescent="0.25">
      <c r="A148" s="55" t="s">
        <v>15777</v>
      </c>
      <c r="B148" s="55" t="s">
        <v>15778</v>
      </c>
      <c r="C148" s="55" t="s">
        <v>15779</v>
      </c>
      <c r="D148" s="55">
        <v>2012</v>
      </c>
      <c r="E148" s="55"/>
      <c r="F148" s="55"/>
      <c r="G148" s="55"/>
      <c r="H148" s="55" t="s">
        <v>15780</v>
      </c>
      <c r="I148" s="55" t="s">
        <v>15781</v>
      </c>
    </row>
    <row r="149" spans="1:9" s="56" customFormat="1" ht="38.25" x14ac:dyDescent="0.25">
      <c r="A149" s="55" t="s">
        <v>10262</v>
      </c>
      <c r="B149" s="55" t="s">
        <v>10888</v>
      </c>
      <c r="C149" s="55" t="s">
        <v>11295</v>
      </c>
      <c r="D149" s="55">
        <v>2009</v>
      </c>
      <c r="E149" s="55">
        <v>128</v>
      </c>
      <c r="F149" s="55">
        <v>133</v>
      </c>
      <c r="G149" s="55"/>
      <c r="H149" s="55" t="s">
        <v>11738</v>
      </c>
      <c r="I149" s="55" t="s">
        <v>12338</v>
      </c>
    </row>
    <row r="150" spans="1:9" s="56" customFormat="1" ht="38.25" x14ac:dyDescent="0.25">
      <c r="A150" s="55" t="s">
        <v>10267</v>
      </c>
      <c r="B150" s="55" t="s">
        <v>10895</v>
      </c>
      <c r="C150" s="55" t="s">
        <v>11295</v>
      </c>
      <c r="D150" s="55">
        <v>2009</v>
      </c>
      <c r="E150" s="55">
        <v>320</v>
      </c>
      <c r="F150" s="55">
        <v>325</v>
      </c>
      <c r="G150" s="55"/>
      <c r="H150" s="55" t="s">
        <v>11744</v>
      </c>
      <c r="I150" s="55" t="s">
        <v>12345</v>
      </c>
    </row>
    <row r="151" spans="1:9" s="56" customFormat="1" ht="38.25" x14ac:dyDescent="0.25">
      <c r="A151" s="55" t="s">
        <v>15782</v>
      </c>
      <c r="B151" s="55" t="s">
        <v>15783</v>
      </c>
      <c r="C151" s="55" t="s">
        <v>11295</v>
      </c>
      <c r="D151" s="55">
        <v>2009</v>
      </c>
      <c r="E151" s="55">
        <v>570</v>
      </c>
      <c r="F151" s="55">
        <v>575</v>
      </c>
      <c r="G151" s="55"/>
      <c r="H151" s="55" t="s">
        <v>15784</v>
      </c>
      <c r="I151" s="55" t="s">
        <v>15785</v>
      </c>
    </row>
    <row r="152" spans="1:9" s="56" customFormat="1" ht="38.25" x14ac:dyDescent="0.25">
      <c r="A152" s="55" t="s">
        <v>10280</v>
      </c>
      <c r="B152" s="55" t="s">
        <v>10910</v>
      </c>
      <c r="C152" s="55" t="s">
        <v>11295</v>
      </c>
      <c r="D152" s="55">
        <v>2009</v>
      </c>
      <c r="E152" s="55">
        <v>39</v>
      </c>
      <c r="F152" s="55">
        <v>44</v>
      </c>
      <c r="G152" s="55"/>
      <c r="H152" s="55" t="s">
        <v>11753</v>
      </c>
      <c r="I152" s="55" t="s">
        <v>12358</v>
      </c>
    </row>
    <row r="153" spans="1:9" s="56" customFormat="1" x14ac:dyDescent="0.25">
      <c r="A153" s="57" t="s">
        <v>12676</v>
      </c>
      <c r="B153" s="57" t="s">
        <v>13279</v>
      </c>
      <c r="C153" s="57" t="s">
        <v>13816</v>
      </c>
      <c r="D153" s="57">
        <v>2012</v>
      </c>
      <c r="E153" s="58"/>
      <c r="F153" s="58"/>
      <c r="G153" s="57"/>
      <c r="H153" s="57"/>
      <c r="I153" s="57" t="s">
        <v>14642</v>
      </c>
    </row>
    <row r="154" spans="1:9" s="56" customFormat="1" ht="38.25" x14ac:dyDescent="0.25">
      <c r="A154" s="55" t="s">
        <v>9992</v>
      </c>
      <c r="B154" s="55" t="s">
        <v>10591</v>
      </c>
      <c r="C154" s="55" t="s">
        <v>11170</v>
      </c>
      <c r="D154" s="55">
        <v>2015</v>
      </c>
      <c r="E154" s="55">
        <v>35</v>
      </c>
      <c r="F154" s="55">
        <v>42</v>
      </c>
      <c r="G154" s="55"/>
      <c r="H154" s="55" t="s">
        <v>7865</v>
      </c>
      <c r="I154" s="55" t="s">
        <v>12049</v>
      </c>
    </row>
    <row r="155" spans="1:9" s="56" customFormat="1" ht="38.25" x14ac:dyDescent="0.25">
      <c r="A155" s="55" t="s">
        <v>10305</v>
      </c>
      <c r="B155" s="55" t="s">
        <v>10940</v>
      </c>
      <c r="C155" s="55" t="s">
        <v>11313</v>
      </c>
      <c r="D155" s="55">
        <v>2007</v>
      </c>
      <c r="E155" s="55">
        <v>71</v>
      </c>
      <c r="F155" s="55">
        <v>74</v>
      </c>
      <c r="G155" s="55"/>
      <c r="H155" s="55"/>
      <c r="I155" s="55" t="s">
        <v>12386</v>
      </c>
    </row>
    <row r="156" spans="1:9" s="56" customFormat="1" ht="38.25" x14ac:dyDescent="0.25">
      <c r="A156" s="55" t="s">
        <v>10316</v>
      </c>
      <c r="B156" s="55" t="s">
        <v>10954</v>
      </c>
      <c r="C156" s="55" t="s">
        <v>11313</v>
      </c>
      <c r="D156" s="55">
        <v>2007</v>
      </c>
      <c r="E156" s="55">
        <v>83</v>
      </c>
      <c r="F156" s="55">
        <v>89</v>
      </c>
      <c r="G156" s="55"/>
      <c r="H156" s="55"/>
      <c r="I156" s="55" t="s">
        <v>12398</v>
      </c>
    </row>
    <row r="157" spans="1:9" s="56" customFormat="1" x14ac:dyDescent="0.25">
      <c r="A157" s="57" t="s">
        <v>12539</v>
      </c>
      <c r="B157" s="57" t="s">
        <v>13151</v>
      </c>
      <c r="C157" s="57" t="s">
        <v>13718</v>
      </c>
      <c r="D157" s="57">
        <v>2008</v>
      </c>
      <c r="E157" s="58"/>
      <c r="F157" s="58"/>
      <c r="G157" s="57"/>
      <c r="H157" s="57"/>
      <c r="I157" s="57" t="s">
        <v>14496</v>
      </c>
    </row>
    <row r="158" spans="1:9" s="56" customFormat="1" ht="25.5" x14ac:dyDescent="0.25">
      <c r="A158" s="55" t="s">
        <v>198</v>
      </c>
      <c r="B158" s="55" t="s">
        <v>661</v>
      </c>
      <c r="C158" s="55" t="s">
        <v>1218</v>
      </c>
      <c r="D158" s="55">
        <v>2003</v>
      </c>
      <c r="E158" s="55"/>
      <c r="F158" s="55"/>
      <c r="G158" s="55"/>
      <c r="H158" s="55" t="s">
        <v>1550</v>
      </c>
      <c r="I158" s="55" t="s">
        <v>2113</v>
      </c>
    </row>
    <row r="159" spans="1:9" s="56" customFormat="1" ht="25.5" x14ac:dyDescent="0.25">
      <c r="A159" s="55" t="s">
        <v>205</v>
      </c>
      <c r="B159" s="55" t="s">
        <v>676</v>
      </c>
      <c r="C159" s="55" t="s">
        <v>1225</v>
      </c>
      <c r="D159" s="55">
        <v>2004</v>
      </c>
      <c r="E159" s="55"/>
      <c r="F159" s="55"/>
      <c r="G159" s="55"/>
      <c r="H159" s="55" t="s">
        <v>1565</v>
      </c>
      <c r="I159" s="55" t="s">
        <v>2129</v>
      </c>
    </row>
    <row r="160" spans="1:9" s="56" customFormat="1" x14ac:dyDescent="0.25">
      <c r="A160" s="57" t="s">
        <v>12541</v>
      </c>
      <c r="B160" s="57" t="s">
        <v>13173</v>
      </c>
      <c r="C160" s="57" t="s">
        <v>13737</v>
      </c>
      <c r="D160" s="57">
        <v>2009</v>
      </c>
      <c r="E160" s="58"/>
      <c r="F160" s="58"/>
      <c r="G160" s="57" t="s">
        <v>14123</v>
      </c>
      <c r="H160" s="57"/>
      <c r="I160" s="57" t="s">
        <v>14521</v>
      </c>
    </row>
    <row r="161" spans="1:9" s="56" customFormat="1" ht="38.25" x14ac:dyDescent="0.25">
      <c r="A161" s="55" t="s">
        <v>9970</v>
      </c>
      <c r="B161" s="55" t="s">
        <v>10569</v>
      </c>
      <c r="C161" s="55" t="s">
        <v>11161</v>
      </c>
      <c r="D161" s="55">
        <v>2015</v>
      </c>
      <c r="E161" s="55">
        <v>194</v>
      </c>
      <c r="F161" s="55">
        <v>200</v>
      </c>
      <c r="G161" s="55"/>
      <c r="H161" s="55" t="s">
        <v>11519</v>
      </c>
      <c r="I161" s="55" t="s">
        <v>12027</v>
      </c>
    </row>
    <row r="162" spans="1:9" s="56" customFormat="1" x14ac:dyDescent="0.25">
      <c r="A162" s="57" t="s">
        <v>12843</v>
      </c>
      <c r="B162" s="57" t="s">
        <v>13429</v>
      </c>
      <c r="C162" s="57" t="s">
        <v>13927</v>
      </c>
      <c r="D162" s="57">
        <v>2015</v>
      </c>
      <c r="E162" s="58"/>
      <c r="F162" s="58"/>
      <c r="G162" s="57"/>
      <c r="H162" s="57"/>
      <c r="I162" s="57" t="s">
        <v>14804</v>
      </c>
    </row>
    <row r="163" spans="1:9" s="56" customFormat="1" x14ac:dyDescent="0.25">
      <c r="A163" s="55" t="s">
        <v>600</v>
      </c>
      <c r="B163" s="55" t="s">
        <v>1149</v>
      </c>
      <c r="C163" s="55" t="s">
        <v>1510</v>
      </c>
      <c r="D163" s="55">
        <v>2016</v>
      </c>
      <c r="E163" s="55"/>
      <c r="F163" s="55"/>
      <c r="G163" s="55"/>
      <c r="H163" s="55" t="s">
        <v>2044</v>
      </c>
      <c r="I163" s="55" t="s">
        <v>2589</v>
      </c>
    </row>
    <row r="164" spans="1:9" s="56" customFormat="1" x14ac:dyDescent="0.25">
      <c r="A164" s="55" t="s">
        <v>389</v>
      </c>
      <c r="B164" s="55" t="s">
        <v>896</v>
      </c>
      <c r="C164" s="55" t="s">
        <v>1379</v>
      </c>
      <c r="D164" s="55">
        <v>2012</v>
      </c>
      <c r="E164" s="55"/>
      <c r="F164" s="55"/>
      <c r="G164" s="55"/>
      <c r="H164" s="55" t="s">
        <v>1789</v>
      </c>
      <c r="I164" s="55" t="s">
        <v>2345</v>
      </c>
    </row>
    <row r="165" spans="1:9" s="56" customFormat="1" ht="38.25" x14ac:dyDescent="0.25">
      <c r="A165" s="55" t="s">
        <v>9766</v>
      </c>
      <c r="B165" s="55" t="s">
        <v>10370</v>
      </c>
      <c r="C165" s="55" t="s">
        <v>11013</v>
      </c>
      <c r="D165" s="55">
        <v>2017</v>
      </c>
      <c r="E165" s="55">
        <v>84</v>
      </c>
      <c r="F165" s="55">
        <v>91</v>
      </c>
      <c r="G165" s="55"/>
      <c r="H165" s="55" t="s">
        <v>11351</v>
      </c>
      <c r="I165" s="55" t="s">
        <v>11820</v>
      </c>
    </row>
    <row r="166" spans="1:9" s="56" customFormat="1" ht="38.25" x14ac:dyDescent="0.25">
      <c r="A166" s="55" t="s">
        <v>9811</v>
      </c>
      <c r="B166" s="55" t="s">
        <v>10414</v>
      </c>
      <c r="C166" s="55" t="s">
        <v>11013</v>
      </c>
      <c r="D166" s="55">
        <v>2016</v>
      </c>
      <c r="E166" s="55"/>
      <c r="F166" s="55"/>
      <c r="G166" s="55"/>
      <c r="H166" s="55" t="s">
        <v>11387</v>
      </c>
      <c r="I166" s="55" t="s">
        <v>11866</v>
      </c>
    </row>
    <row r="167" spans="1:9" s="56" customFormat="1" ht="38.25" x14ac:dyDescent="0.25">
      <c r="A167" s="55" t="s">
        <v>9826</v>
      </c>
      <c r="B167" s="55" t="s">
        <v>10429</v>
      </c>
      <c r="C167" s="55" t="s">
        <v>11013</v>
      </c>
      <c r="D167" s="55">
        <v>2016</v>
      </c>
      <c r="E167" s="55"/>
      <c r="F167" s="55"/>
      <c r="G167" s="55"/>
      <c r="H167" s="55" t="s">
        <v>11401</v>
      </c>
      <c r="I167" s="55" t="s">
        <v>11881</v>
      </c>
    </row>
    <row r="168" spans="1:9" s="56" customFormat="1" ht="38.25" x14ac:dyDescent="0.25">
      <c r="A168" s="55" t="s">
        <v>9888</v>
      </c>
      <c r="B168" s="55" t="s">
        <v>10492</v>
      </c>
      <c r="C168" s="55" t="s">
        <v>11013</v>
      </c>
      <c r="D168" s="55">
        <v>2016</v>
      </c>
      <c r="E168" s="55">
        <v>354</v>
      </c>
      <c r="F168" s="55">
        <v>361</v>
      </c>
      <c r="G168" s="55"/>
      <c r="H168" s="55" t="s">
        <v>11453</v>
      </c>
      <c r="I168" s="55" t="s">
        <v>11943</v>
      </c>
    </row>
    <row r="169" spans="1:9" s="56" customFormat="1" ht="38.25" x14ac:dyDescent="0.25">
      <c r="A169" s="55" t="s">
        <v>9906</v>
      </c>
      <c r="B169" s="55" t="s">
        <v>10506</v>
      </c>
      <c r="C169" s="55" t="s">
        <v>11013</v>
      </c>
      <c r="D169" s="55">
        <v>2016</v>
      </c>
      <c r="E169" s="55"/>
      <c r="F169" s="55"/>
      <c r="G169" s="55"/>
      <c r="H169" s="55" t="s">
        <v>11466</v>
      </c>
      <c r="I169" s="55" t="s">
        <v>11961</v>
      </c>
    </row>
    <row r="170" spans="1:9" s="56" customFormat="1" ht="38.25" x14ac:dyDescent="0.25">
      <c r="A170" s="55" t="s">
        <v>9913</v>
      </c>
      <c r="B170" s="55" t="s">
        <v>10512</v>
      </c>
      <c r="C170" s="55" t="s">
        <v>11013</v>
      </c>
      <c r="D170" s="55">
        <v>2016</v>
      </c>
      <c r="E170" s="55">
        <v>148</v>
      </c>
      <c r="F170" s="55">
        <v>155</v>
      </c>
      <c r="G170" s="55"/>
      <c r="H170" s="55" t="s">
        <v>11472</v>
      </c>
      <c r="I170" s="55" t="s">
        <v>11968</v>
      </c>
    </row>
    <row r="171" spans="1:9" s="56" customFormat="1" ht="38.25" x14ac:dyDescent="0.25">
      <c r="A171" s="55" t="s">
        <v>9919</v>
      </c>
      <c r="B171" s="55" t="s">
        <v>10518</v>
      </c>
      <c r="C171" s="55" t="s">
        <v>11013</v>
      </c>
      <c r="D171" s="55">
        <v>2016</v>
      </c>
      <c r="E171" s="55"/>
      <c r="F171" s="55"/>
      <c r="G171" s="55"/>
      <c r="H171" s="55" t="s">
        <v>11478</v>
      </c>
      <c r="I171" s="55" t="s">
        <v>11974</v>
      </c>
    </row>
    <row r="172" spans="1:9" s="56" customFormat="1" ht="38.25" x14ac:dyDescent="0.25">
      <c r="A172" s="55" t="s">
        <v>9959</v>
      </c>
      <c r="B172" s="55" t="s">
        <v>10560</v>
      </c>
      <c r="C172" s="55" t="s">
        <v>11013</v>
      </c>
      <c r="D172" s="55">
        <v>2015</v>
      </c>
      <c r="E172" s="55">
        <v>3</v>
      </c>
      <c r="F172" s="55">
        <v>10</v>
      </c>
      <c r="G172" s="55"/>
      <c r="H172" s="55" t="s">
        <v>11512</v>
      </c>
      <c r="I172" s="55" t="s">
        <v>12016</v>
      </c>
    </row>
    <row r="173" spans="1:9" s="56" customFormat="1" ht="38.25" x14ac:dyDescent="0.25">
      <c r="A173" s="55" t="s">
        <v>9982</v>
      </c>
      <c r="B173" s="55" t="s">
        <v>10580</v>
      </c>
      <c r="C173" s="55" t="s">
        <v>11013</v>
      </c>
      <c r="D173" s="55">
        <v>2015</v>
      </c>
      <c r="E173" s="55"/>
      <c r="F173" s="55"/>
      <c r="G173" s="55"/>
      <c r="H173" s="55" t="s">
        <v>11527</v>
      </c>
      <c r="I173" s="55" t="s">
        <v>12039</v>
      </c>
    </row>
    <row r="174" spans="1:9" s="56" customFormat="1" ht="38.25" x14ac:dyDescent="0.25">
      <c r="A174" s="55" t="s">
        <v>15786</v>
      </c>
      <c r="B174" s="55" t="s">
        <v>10589</v>
      </c>
      <c r="C174" s="55" t="s">
        <v>11013</v>
      </c>
      <c r="D174" s="55">
        <v>2015</v>
      </c>
      <c r="E174" s="55"/>
      <c r="F174" s="55"/>
      <c r="G174" s="55"/>
      <c r="H174" s="55" t="s">
        <v>15787</v>
      </c>
      <c r="I174" s="55" t="s">
        <v>15788</v>
      </c>
    </row>
    <row r="175" spans="1:9" s="56" customFormat="1" ht="38.25" x14ac:dyDescent="0.25">
      <c r="A175" s="55" t="s">
        <v>15789</v>
      </c>
      <c r="B175" s="55" t="s">
        <v>15790</v>
      </c>
      <c r="C175" s="55" t="s">
        <v>11013</v>
      </c>
      <c r="D175" s="55">
        <v>2015</v>
      </c>
      <c r="E175" s="55">
        <v>228</v>
      </c>
      <c r="F175" s="55">
        <v>234</v>
      </c>
      <c r="G175" s="55"/>
      <c r="H175" s="55" t="s">
        <v>7864</v>
      </c>
      <c r="I175" s="55" t="s">
        <v>15791</v>
      </c>
    </row>
    <row r="176" spans="1:9" s="56" customFormat="1" ht="38.25" x14ac:dyDescent="0.25">
      <c r="A176" s="55" t="s">
        <v>9999</v>
      </c>
      <c r="B176" s="55" t="s">
        <v>10597</v>
      </c>
      <c r="C176" s="55" t="s">
        <v>11013</v>
      </c>
      <c r="D176" s="55">
        <v>2015</v>
      </c>
      <c r="E176" s="55"/>
      <c r="F176" s="55"/>
      <c r="G176" s="55"/>
      <c r="H176" s="55" t="s">
        <v>11541</v>
      </c>
      <c r="I176" s="55" t="s">
        <v>12056</v>
      </c>
    </row>
    <row r="177" spans="1:9" s="56" customFormat="1" ht="38.25" x14ac:dyDescent="0.25">
      <c r="A177" s="55" t="s">
        <v>10035</v>
      </c>
      <c r="B177" s="55" t="s">
        <v>10630</v>
      </c>
      <c r="C177" s="55" t="s">
        <v>11013</v>
      </c>
      <c r="D177" s="55">
        <v>2014</v>
      </c>
      <c r="E177" s="55"/>
      <c r="F177" s="55"/>
      <c r="G177" s="55"/>
      <c r="H177" s="55" t="s">
        <v>11564</v>
      </c>
      <c r="I177" s="55" t="s">
        <v>12092</v>
      </c>
    </row>
    <row r="178" spans="1:9" s="56" customFormat="1" ht="38.25" x14ac:dyDescent="0.25">
      <c r="A178" s="55" t="s">
        <v>10053</v>
      </c>
      <c r="B178" s="55" t="s">
        <v>10647</v>
      </c>
      <c r="C178" s="55" t="s">
        <v>11013</v>
      </c>
      <c r="D178" s="55">
        <v>2014</v>
      </c>
      <c r="E178" s="55"/>
      <c r="F178" s="55"/>
      <c r="G178" s="55"/>
      <c r="H178" s="55" t="s">
        <v>11573</v>
      </c>
      <c r="I178" s="55" t="s">
        <v>12110</v>
      </c>
    </row>
    <row r="179" spans="1:9" s="56" customFormat="1" ht="38.25" x14ac:dyDescent="0.25">
      <c r="A179" s="55" t="s">
        <v>10029</v>
      </c>
      <c r="B179" s="55" t="s">
        <v>10667</v>
      </c>
      <c r="C179" s="55" t="s">
        <v>11013</v>
      </c>
      <c r="D179" s="55">
        <v>2014</v>
      </c>
      <c r="E179" s="55"/>
      <c r="F179" s="55"/>
      <c r="G179" s="55"/>
      <c r="H179" s="55" t="s">
        <v>11583</v>
      </c>
      <c r="I179" s="55" t="s">
        <v>12130</v>
      </c>
    </row>
    <row r="180" spans="1:9" s="56" customFormat="1" ht="38.25" x14ac:dyDescent="0.25">
      <c r="A180" s="55" t="s">
        <v>10075</v>
      </c>
      <c r="B180" s="55" t="s">
        <v>10671</v>
      </c>
      <c r="C180" s="55" t="s">
        <v>11013</v>
      </c>
      <c r="D180" s="55">
        <v>2014</v>
      </c>
      <c r="E180" s="55"/>
      <c r="F180" s="55"/>
      <c r="G180" s="55"/>
      <c r="H180" s="55" t="s">
        <v>11587</v>
      </c>
      <c r="I180" s="55" t="s">
        <v>12134</v>
      </c>
    </row>
    <row r="181" spans="1:9" s="56" customFormat="1" ht="38.25" x14ac:dyDescent="0.25">
      <c r="A181" s="55" t="s">
        <v>10082</v>
      </c>
      <c r="B181" s="55" t="s">
        <v>10679</v>
      </c>
      <c r="C181" s="55" t="s">
        <v>11013</v>
      </c>
      <c r="D181" s="55">
        <v>2014</v>
      </c>
      <c r="E181" s="55">
        <v>75</v>
      </c>
      <c r="F181" s="55">
        <v>83</v>
      </c>
      <c r="G181" s="55"/>
      <c r="H181" s="55" t="s">
        <v>11594</v>
      </c>
      <c r="I181" s="55" t="s">
        <v>12142</v>
      </c>
    </row>
    <row r="182" spans="1:9" s="56" customFormat="1" ht="38.25" x14ac:dyDescent="0.25">
      <c r="A182" s="55" t="s">
        <v>10097</v>
      </c>
      <c r="B182" s="55" t="s">
        <v>10694</v>
      </c>
      <c r="C182" s="55" t="s">
        <v>11013</v>
      </c>
      <c r="D182" s="55">
        <v>2014</v>
      </c>
      <c r="E182" s="55"/>
      <c r="F182" s="55"/>
      <c r="G182" s="55"/>
      <c r="H182" s="55" t="s">
        <v>11604</v>
      </c>
      <c r="I182" s="55" t="s">
        <v>12157</v>
      </c>
    </row>
    <row r="183" spans="1:9" s="56" customFormat="1" ht="38.25" x14ac:dyDescent="0.25">
      <c r="A183" s="55" t="s">
        <v>15792</v>
      </c>
      <c r="B183" s="55" t="s">
        <v>10699</v>
      </c>
      <c r="C183" s="55" t="s">
        <v>11013</v>
      </c>
      <c r="D183" s="55">
        <v>2013</v>
      </c>
      <c r="E183" s="55">
        <v>42</v>
      </c>
      <c r="F183" s="55">
        <v>47</v>
      </c>
      <c r="G183" s="55"/>
      <c r="H183" s="55" t="s">
        <v>15793</v>
      </c>
      <c r="I183" s="55" t="s">
        <v>15794</v>
      </c>
    </row>
    <row r="184" spans="1:9" s="56" customFormat="1" ht="38.25" x14ac:dyDescent="0.25">
      <c r="A184" s="55" t="s">
        <v>10185</v>
      </c>
      <c r="B184" s="55" t="s">
        <v>10792</v>
      </c>
      <c r="C184" s="55" t="s">
        <v>11013</v>
      </c>
      <c r="D184" s="55">
        <v>2012</v>
      </c>
      <c r="E184" s="55">
        <v>239</v>
      </c>
      <c r="F184" s="55">
        <v>248</v>
      </c>
      <c r="G184" s="55"/>
      <c r="H184" s="55" t="s">
        <v>8168</v>
      </c>
      <c r="I184" s="55" t="s">
        <v>12254</v>
      </c>
    </row>
    <row r="185" spans="1:9" s="56" customFormat="1" ht="38.25" x14ac:dyDescent="0.25">
      <c r="A185" s="55" t="s">
        <v>15795</v>
      </c>
      <c r="B185" s="55" t="s">
        <v>10835</v>
      </c>
      <c r="C185" s="55" t="s">
        <v>11013</v>
      </c>
      <c r="D185" s="55">
        <v>2011</v>
      </c>
      <c r="E185" s="55">
        <v>35</v>
      </c>
      <c r="F185" s="55">
        <v>42</v>
      </c>
      <c r="G185" s="55"/>
      <c r="H185" s="55" t="s">
        <v>15796</v>
      </c>
      <c r="I185" s="55" t="s">
        <v>15797</v>
      </c>
    </row>
    <row r="186" spans="1:9" s="56" customFormat="1" ht="25.5" x14ac:dyDescent="0.25">
      <c r="A186" s="55" t="s">
        <v>4988</v>
      </c>
      <c r="B186" s="55" t="s">
        <v>6344</v>
      </c>
      <c r="C186" s="55" t="s">
        <v>9638</v>
      </c>
      <c r="D186" s="55">
        <v>2004</v>
      </c>
      <c r="E186" s="55"/>
      <c r="F186" s="55"/>
      <c r="G186" s="55" t="s">
        <v>7578</v>
      </c>
      <c r="H186" s="55" t="s">
        <v>8751</v>
      </c>
      <c r="I186" s="55"/>
    </row>
    <row r="187" spans="1:9" s="56" customFormat="1" ht="38.25" x14ac:dyDescent="0.25">
      <c r="A187" s="55" t="s">
        <v>4826</v>
      </c>
      <c r="B187" s="55" t="s">
        <v>6180</v>
      </c>
      <c r="C187" s="55" t="s">
        <v>9525</v>
      </c>
      <c r="D187" s="55">
        <v>2007</v>
      </c>
      <c r="E187" s="55"/>
      <c r="F187" s="55"/>
      <c r="G187" s="55"/>
      <c r="H187" s="55" t="s">
        <v>8607</v>
      </c>
      <c r="I187" s="55"/>
    </row>
    <row r="188" spans="1:9" s="56" customFormat="1" ht="51" x14ac:dyDescent="0.25">
      <c r="A188" s="55" t="s">
        <v>4800</v>
      </c>
      <c r="B188" s="55" t="s">
        <v>6154</v>
      </c>
      <c r="C188" s="55" t="s">
        <v>9506</v>
      </c>
      <c r="D188" s="55">
        <v>2008</v>
      </c>
      <c r="E188" s="55"/>
      <c r="F188" s="55"/>
      <c r="G188" s="55" t="s">
        <v>7430</v>
      </c>
      <c r="H188" s="55" t="s">
        <v>8586</v>
      </c>
      <c r="I188" s="55"/>
    </row>
    <row r="189" spans="1:9" s="56" customFormat="1" x14ac:dyDescent="0.25">
      <c r="A189" s="55" t="s">
        <v>4677</v>
      </c>
      <c r="B189" s="55" t="s">
        <v>6028</v>
      </c>
      <c r="C189" s="55" t="s">
        <v>9426</v>
      </c>
      <c r="D189" s="55">
        <v>2009</v>
      </c>
      <c r="E189" s="55"/>
      <c r="F189" s="55"/>
      <c r="G189" s="55" t="s">
        <v>7320</v>
      </c>
      <c r="H189" s="55" t="s">
        <v>8481</v>
      </c>
      <c r="I189" s="55"/>
    </row>
    <row r="190" spans="1:9" s="56" customFormat="1" ht="38.25" x14ac:dyDescent="0.25">
      <c r="A190" s="55" t="s">
        <v>4726</v>
      </c>
      <c r="B190" s="55" t="s">
        <v>6079</v>
      </c>
      <c r="C190" s="55" t="s">
        <v>9458</v>
      </c>
      <c r="D190" s="55">
        <v>2009</v>
      </c>
      <c r="E190" s="55"/>
      <c r="F190" s="55"/>
      <c r="G190" s="55" t="s">
        <v>7365</v>
      </c>
      <c r="H190" s="55" t="s">
        <v>8523</v>
      </c>
      <c r="I190" s="55"/>
    </row>
    <row r="191" spans="1:9" s="56" customFormat="1" x14ac:dyDescent="0.25">
      <c r="A191" s="55" t="s">
        <v>4546</v>
      </c>
      <c r="B191" s="55" t="s">
        <v>5892</v>
      </c>
      <c r="C191" s="55" t="s">
        <v>9345</v>
      </c>
      <c r="D191" s="55">
        <v>2010</v>
      </c>
      <c r="E191" s="55"/>
      <c r="F191" s="55"/>
      <c r="G191" s="55" t="s">
        <v>7202</v>
      </c>
      <c r="H191" s="55" t="s">
        <v>8371</v>
      </c>
      <c r="I191" s="55"/>
    </row>
    <row r="192" spans="1:9" s="56" customFormat="1" ht="51" x14ac:dyDescent="0.25">
      <c r="A192" s="55" t="s">
        <v>4445</v>
      </c>
      <c r="B192" s="55" t="s">
        <v>5791</v>
      </c>
      <c r="C192" s="55" t="s">
        <v>9282</v>
      </c>
      <c r="D192" s="55">
        <v>2011</v>
      </c>
      <c r="E192" s="55"/>
      <c r="F192" s="55"/>
      <c r="G192" s="55" t="s">
        <v>7115</v>
      </c>
      <c r="H192" s="55" t="s">
        <v>8289</v>
      </c>
      <c r="I192" s="55"/>
    </row>
    <row r="193" spans="1:9" s="56" customFormat="1" ht="114.75" x14ac:dyDescent="0.25">
      <c r="A193" s="55" t="s">
        <v>4437</v>
      </c>
      <c r="B193" s="55" t="s">
        <v>5783</v>
      </c>
      <c r="C193" s="55" t="s">
        <v>9275</v>
      </c>
      <c r="D193" s="55">
        <v>2011</v>
      </c>
      <c r="E193" s="55"/>
      <c r="F193" s="55"/>
      <c r="G193" s="55" t="s">
        <v>7110</v>
      </c>
      <c r="H193" s="55" t="s">
        <v>8281</v>
      </c>
      <c r="I193" s="55"/>
    </row>
    <row r="194" spans="1:9" s="56" customFormat="1" x14ac:dyDescent="0.25">
      <c r="A194" s="55" t="s">
        <v>4444</v>
      </c>
      <c r="B194" s="55" t="s">
        <v>5790</v>
      </c>
      <c r="C194" s="55" t="s">
        <v>9281</v>
      </c>
      <c r="D194" s="55">
        <v>2011</v>
      </c>
      <c r="E194" s="55"/>
      <c r="F194" s="55"/>
      <c r="G194" s="55" t="s">
        <v>6554</v>
      </c>
      <c r="H194" s="55" t="s">
        <v>8288</v>
      </c>
      <c r="I194" s="55"/>
    </row>
    <row r="195" spans="1:9" s="56" customFormat="1" ht="25.5" x14ac:dyDescent="0.25">
      <c r="A195" s="55" t="s">
        <v>4451</v>
      </c>
      <c r="B195" s="55" t="s">
        <v>5797</v>
      </c>
      <c r="C195" s="55" t="s">
        <v>9281</v>
      </c>
      <c r="D195" s="55">
        <v>2011</v>
      </c>
      <c r="E195" s="55"/>
      <c r="F195" s="55"/>
      <c r="G195" s="55" t="s">
        <v>7120</v>
      </c>
      <c r="H195" s="55" t="s">
        <v>8294</v>
      </c>
      <c r="I195" s="55"/>
    </row>
    <row r="196" spans="1:9" s="56" customFormat="1" ht="51" x14ac:dyDescent="0.25">
      <c r="A196" s="55" t="s">
        <v>4277</v>
      </c>
      <c r="B196" s="55" t="s">
        <v>5618</v>
      </c>
      <c r="C196" s="55" t="s">
        <v>9178</v>
      </c>
      <c r="D196" s="55">
        <v>2013</v>
      </c>
      <c r="E196" s="55"/>
      <c r="F196" s="55"/>
      <c r="G196" s="55" t="s">
        <v>6960</v>
      </c>
      <c r="H196" s="55" t="s">
        <v>8138</v>
      </c>
      <c r="I196" s="55"/>
    </row>
    <row r="197" spans="1:9" s="56" customFormat="1" ht="38.25" x14ac:dyDescent="0.25">
      <c r="A197" s="55" t="s">
        <v>3980</v>
      </c>
      <c r="B197" s="55" t="s">
        <v>5316</v>
      </c>
      <c r="C197" s="55" t="s">
        <v>8998</v>
      </c>
      <c r="D197" s="55">
        <v>2015</v>
      </c>
      <c r="E197" s="55"/>
      <c r="F197" s="55"/>
      <c r="G197" s="55" t="s">
        <v>6677</v>
      </c>
      <c r="H197" s="55" t="s">
        <v>7868</v>
      </c>
      <c r="I197" s="55"/>
    </row>
    <row r="198" spans="1:9" s="56" customFormat="1" x14ac:dyDescent="0.25">
      <c r="A198" s="55" t="s">
        <v>4000</v>
      </c>
      <c r="B198" s="55" t="s">
        <v>5336</v>
      </c>
      <c r="C198" s="55" t="s">
        <v>8998</v>
      </c>
      <c r="D198" s="55">
        <v>2015</v>
      </c>
      <c r="E198" s="55"/>
      <c r="F198" s="55"/>
      <c r="G198" s="55" t="s">
        <v>6697</v>
      </c>
      <c r="H198" s="55" t="s">
        <v>7885</v>
      </c>
      <c r="I198" s="55"/>
    </row>
    <row r="199" spans="1:9" s="56" customFormat="1" ht="25.5" x14ac:dyDescent="0.25">
      <c r="A199" s="55" t="s">
        <v>3854</v>
      </c>
      <c r="B199" s="55" t="s">
        <v>5190</v>
      </c>
      <c r="C199" s="55" t="s">
        <v>8918</v>
      </c>
      <c r="D199" s="55">
        <v>2016</v>
      </c>
      <c r="E199" s="55"/>
      <c r="F199" s="55"/>
      <c r="G199" s="55" t="s">
        <v>6549</v>
      </c>
      <c r="H199" s="55" t="s">
        <v>7744</v>
      </c>
      <c r="I199" s="55"/>
    </row>
    <row r="200" spans="1:9" s="56" customFormat="1" ht="38.25" x14ac:dyDescent="0.25">
      <c r="A200" s="55" t="s">
        <v>3863</v>
      </c>
      <c r="B200" s="55" t="s">
        <v>5199</v>
      </c>
      <c r="C200" s="55" t="s">
        <v>8918</v>
      </c>
      <c r="D200" s="55">
        <v>2016</v>
      </c>
      <c r="E200" s="55"/>
      <c r="F200" s="55"/>
      <c r="G200" s="55" t="s">
        <v>6558</v>
      </c>
      <c r="H200" s="55" t="s">
        <v>7753</v>
      </c>
      <c r="I200" s="55"/>
    </row>
    <row r="201" spans="1:9" s="56" customFormat="1" ht="25.5" x14ac:dyDescent="0.25">
      <c r="A201" s="55" t="s">
        <v>3910</v>
      </c>
      <c r="B201" s="55" t="s">
        <v>5246</v>
      </c>
      <c r="C201" s="55" t="s">
        <v>8956</v>
      </c>
      <c r="D201" s="55">
        <v>2016</v>
      </c>
      <c r="E201" s="55"/>
      <c r="F201" s="55"/>
      <c r="G201" s="55" t="s">
        <v>6606</v>
      </c>
      <c r="H201" s="55" t="s">
        <v>7800</v>
      </c>
      <c r="I201" s="55"/>
    </row>
    <row r="202" spans="1:9" s="56" customFormat="1" ht="25.5" x14ac:dyDescent="0.25">
      <c r="A202" s="55" t="s">
        <v>4662</v>
      </c>
      <c r="B202" s="55" t="s">
        <v>6013</v>
      </c>
      <c r="C202" s="55" t="s">
        <v>9414</v>
      </c>
      <c r="D202" s="55">
        <v>2009</v>
      </c>
      <c r="E202" s="55"/>
      <c r="F202" s="55"/>
      <c r="G202" s="55" t="s">
        <v>7307</v>
      </c>
      <c r="H202" s="55" t="s">
        <v>8471</v>
      </c>
      <c r="I202" s="55"/>
    </row>
    <row r="203" spans="1:9" s="56" customFormat="1" ht="38.25" x14ac:dyDescent="0.25">
      <c r="A203" s="55" t="s">
        <v>4674</v>
      </c>
      <c r="B203" s="55" t="s">
        <v>6025</v>
      </c>
      <c r="C203" s="55" t="s">
        <v>9414</v>
      </c>
      <c r="D203" s="55">
        <v>2009</v>
      </c>
      <c r="E203" s="55"/>
      <c r="F203" s="55"/>
      <c r="G203" s="55" t="s">
        <v>7317</v>
      </c>
      <c r="H203" s="55" t="s">
        <v>8479</v>
      </c>
      <c r="I203" s="55"/>
    </row>
    <row r="204" spans="1:9" s="56" customFormat="1" x14ac:dyDescent="0.25">
      <c r="A204" s="57" t="s">
        <v>12540</v>
      </c>
      <c r="B204" s="57" t="s">
        <v>13152</v>
      </c>
      <c r="C204" s="57" t="s">
        <v>13719</v>
      </c>
      <c r="D204" s="57">
        <v>2008</v>
      </c>
      <c r="E204" s="58"/>
      <c r="F204" s="58"/>
      <c r="G204" s="57" t="s">
        <v>14108</v>
      </c>
      <c r="H204" s="57"/>
      <c r="I204" s="57" t="s">
        <v>14497</v>
      </c>
    </row>
    <row r="205" spans="1:9" s="56" customFormat="1" x14ac:dyDescent="0.25">
      <c r="A205" s="57" t="s">
        <v>12477</v>
      </c>
      <c r="B205" s="57" t="s">
        <v>13096</v>
      </c>
      <c r="C205" s="57" t="s">
        <v>13670</v>
      </c>
      <c r="D205" s="57">
        <v>2005</v>
      </c>
      <c r="E205" s="58"/>
      <c r="F205" s="58"/>
      <c r="G205" s="57" t="s">
        <v>14072</v>
      </c>
      <c r="H205" s="57"/>
      <c r="I205" s="57" t="s">
        <v>14434</v>
      </c>
    </row>
    <row r="206" spans="1:9" s="56" customFormat="1" x14ac:dyDescent="0.25">
      <c r="A206" s="57" t="s">
        <v>12478</v>
      </c>
      <c r="B206" s="57" t="s">
        <v>13097</v>
      </c>
      <c r="C206" s="57" t="s">
        <v>13670</v>
      </c>
      <c r="D206" s="57">
        <v>2005</v>
      </c>
      <c r="E206" s="58"/>
      <c r="F206" s="58"/>
      <c r="G206" s="57" t="s">
        <v>14073</v>
      </c>
      <c r="H206" s="57"/>
      <c r="I206" s="57" t="s">
        <v>14435</v>
      </c>
    </row>
    <row r="207" spans="1:9" s="56" customFormat="1" x14ac:dyDescent="0.25">
      <c r="A207" s="57" t="s">
        <v>12479</v>
      </c>
      <c r="B207" s="57" t="s">
        <v>13098</v>
      </c>
      <c r="C207" s="57" t="s">
        <v>13670</v>
      </c>
      <c r="D207" s="57">
        <v>2005</v>
      </c>
      <c r="E207" s="58"/>
      <c r="F207" s="58"/>
      <c r="G207" s="57" t="s">
        <v>14074</v>
      </c>
      <c r="H207" s="57"/>
      <c r="I207" s="57" t="s">
        <v>14436</v>
      </c>
    </row>
    <row r="208" spans="1:9" s="56" customFormat="1" x14ac:dyDescent="0.25">
      <c r="A208" s="57" t="s">
        <v>12635</v>
      </c>
      <c r="B208" s="57" t="s">
        <v>13238</v>
      </c>
      <c r="C208" s="57" t="s">
        <v>13670</v>
      </c>
      <c r="D208" s="57">
        <v>2011</v>
      </c>
      <c r="E208" s="58"/>
      <c r="F208" s="58"/>
      <c r="G208" s="57" t="s">
        <v>14171</v>
      </c>
      <c r="H208" s="57"/>
      <c r="I208" s="57" t="s">
        <v>14595</v>
      </c>
    </row>
    <row r="209" spans="1:9" s="56" customFormat="1" x14ac:dyDescent="0.25">
      <c r="A209" s="57" t="s">
        <v>12787</v>
      </c>
      <c r="B209" s="57" t="s">
        <v>13378</v>
      </c>
      <c r="C209" s="57" t="s">
        <v>13670</v>
      </c>
      <c r="D209" s="57">
        <v>2014</v>
      </c>
      <c r="E209" s="58"/>
      <c r="F209" s="58"/>
      <c r="G209" s="57" t="s">
        <v>14178</v>
      </c>
      <c r="H209" s="57"/>
      <c r="I209" s="57" t="s">
        <v>14752</v>
      </c>
    </row>
    <row r="210" spans="1:9" s="56" customFormat="1" x14ac:dyDescent="0.25">
      <c r="A210" s="57" t="s">
        <v>12788</v>
      </c>
      <c r="B210" s="57" t="s">
        <v>13379</v>
      </c>
      <c r="C210" s="57" t="s">
        <v>13670</v>
      </c>
      <c r="D210" s="57">
        <v>2014</v>
      </c>
      <c r="E210" s="58"/>
      <c r="F210" s="58"/>
      <c r="G210" s="57" t="s">
        <v>14171</v>
      </c>
      <c r="H210" s="57"/>
      <c r="I210" s="57" t="s">
        <v>14753</v>
      </c>
    </row>
    <row r="211" spans="1:9" s="56" customFormat="1" x14ac:dyDescent="0.25">
      <c r="A211" s="57" t="s">
        <v>12844</v>
      </c>
      <c r="B211" s="57" t="s">
        <v>13430</v>
      </c>
      <c r="C211" s="57" t="s">
        <v>13670</v>
      </c>
      <c r="D211" s="57">
        <v>2015</v>
      </c>
      <c r="E211" s="58"/>
      <c r="F211" s="58"/>
      <c r="G211" s="57" t="s">
        <v>14296</v>
      </c>
      <c r="H211" s="57"/>
      <c r="I211" s="57" t="s">
        <v>14805</v>
      </c>
    </row>
    <row r="212" spans="1:9" s="56" customFormat="1" x14ac:dyDescent="0.25">
      <c r="A212" s="57" t="s">
        <v>12845</v>
      </c>
      <c r="B212" s="57" t="s">
        <v>13431</v>
      </c>
      <c r="C212" s="57" t="s">
        <v>13670</v>
      </c>
      <c r="D212" s="57">
        <v>2015</v>
      </c>
      <c r="E212" s="58"/>
      <c r="F212" s="58"/>
      <c r="G212" s="57" t="s">
        <v>14297</v>
      </c>
      <c r="H212" s="57"/>
      <c r="I212" s="57" t="s">
        <v>14806</v>
      </c>
    </row>
    <row r="213" spans="1:9" s="56" customFormat="1" x14ac:dyDescent="0.25">
      <c r="A213" s="57" t="s">
        <v>12910</v>
      </c>
      <c r="B213" s="57" t="s">
        <v>13492</v>
      </c>
      <c r="C213" s="57" t="s">
        <v>13670</v>
      </c>
      <c r="D213" s="57">
        <v>2016</v>
      </c>
      <c r="E213" s="58"/>
      <c r="F213" s="58"/>
      <c r="G213" s="57" t="s">
        <v>14338</v>
      </c>
      <c r="H213" s="57"/>
      <c r="I213" s="57" t="s">
        <v>14870</v>
      </c>
    </row>
    <row r="214" spans="1:9" s="56" customFormat="1" ht="38.25" x14ac:dyDescent="0.25">
      <c r="A214" s="55" t="s">
        <v>9902</v>
      </c>
      <c r="B214" s="55" t="s">
        <v>10503</v>
      </c>
      <c r="C214" s="55" t="s">
        <v>11120</v>
      </c>
      <c r="D214" s="55">
        <v>2016</v>
      </c>
      <c r="E214" s="55"/>
      <c r="F214" s="55"/>
      <c r="G214" s="55"/>
      <c r="H214" s="55" t="s">
        <v>11463</v>
      </c>
      <c r="I214" s="55" t="s">
        <v>11957</v>
      </c>
    </row>
    <row r="215" spans="1:9" s="56" customFormat="1" ht="38.25" x14ac:dyDescent="0.25">
      <c r="A215" s="55" t="s">
        <v>15798</v>
      </c>
      <c r="B215" s="55" t="s">
        <v>10642</v>
      </c>
      <c r="C215" s="55" t="s">
        <v>11120</v>
      </c>
      <c r="D215" s="55">
        <v>2014</v>
      </c>
      <c r="E215" s="55"/>
      <c r="F215" s="55"/>
      <c r="G215" s="55"/>
      <c r="H215" s="55" t="s">
        <v>15799</v>
      </c>
      <c r="I215" s="55" t="s">
        <v>15800</v>
      </c>
    </row>
    <row r="216" spans="1:9" s="56" customFormat="1" ht="38.25" x14ac:dyDescent="0.25">
      <c r="A216" s="55" t="s">
        <v>10087</v>
      </c>
      <c r="B216" s="55" t="s">
        <v>10684</v>
      </c>
      <c r="C216" s="55" t="s">
        <v>11120</v>
      </c>
      <c r="D216" s="55">
        <v>2014</v>
      </c>
      <c r="E216" s="55"/>
      <c r="F216" s="55"/>
      <c r="G216" s="55"/>
      <c r="H216" s="55" t="s">
        <v>11597</v>
      </c>
      <c r="I216" s="55" t="s">
        <v>12147</v>
      </c>
    </row>
    <row r="217" spans="1:9" s="56" customFormat="1" ht="38.25" x14ac:dyDescent="0.25">
      <c r="A217" s="55" t="s">
        <v>10108</v>
      </c>
      <c r="B217" s="55" t="s">
        <v>10706</v>
      </c>
      <c r="C217" s="55" t="s">
        <v>11120</v>
      </c>
      <c r="D217" s="55">
        <v>2013</v>
      </c>
      <c r="E217" s="55"/>
      <c r="F217" s="55"/>
      <c r="G217" s="55"/>
      <c r="H217" s="55" t="s">
        <v>11614</v>
      </c>
      <c r="I217" s="55" t="s">
        <v>12169</v>
      </c>
    </row>
    <row r="218" spans="1:9" s="56" customFormat="1" x14ac:dyDescent="0.25">
      <c r="A218" s="57" t="s">
        <v>12789</v>
      </c>
      <c r="B218" s="57" t="s">
        <v>10642</v>
      </c>
      <c r="C218" s="57" t="s">
        <v>13891</v>
      </c>
      <c r="D218" s="57">
        <v>2014</v>
      </c>
      <c r="E218" s="58"/>
      <c r="F218" s="58"/>
      <c r="G218" s="57">
        <v>6</v>
      </c>
      <c r="H218" s="57"/>
      <c r="I218" s="57" t="s">
        <v>14754</v>
      </c>
    </row>
    <row r="219" spans="1:9" s="56" customFormat="1" ht="38.25" x14ac:dyDescent="0.25">
      <c r="A219" s="55" t="s">
        <v>9889</v>
      </c>
      <c r="B219" s="55" t="s">
        <v>10493</v>
      </c>
      <c r="C219" s="55" t="s">
        <v>11112</v>
      </c>
      <c r="D219" s="55">
        <v>2016</v>
      </c>
      <c r="E219" s="55">
        <v>25111</v>
      </c>
      <c r="F219" s="55">
        <v>25126</v>
      </c>
      <c r="G219" s="55"/>
      <c r="H219" s="55" t="s">
        <v>11454</v>
      </c>
      <c r="I219" s="55" t="s">
        <v>11944</v>
      </c>
    </row>
    <row r="220" spans="1:9" s="56" customFormat="1" x14ac:dyDescent="0.25">
      <c r="A220" s="57" t="s">
        <v>12510</v>
      </c>
      <c r="B220" s="57" t="s">
        <v>13127</v>
      </c>
      <c r="C220" s="57" t="s">
        <v>13696</v>
      </c>
      <c r="D220" s="57">
        <v>2007</v>
      </c>
      <c r="E220" s="58"/>
      <c r="F220" s="58"/>
      <c r="G220" s="57"/>
      <c r="H220" s="57"/>
      <c r="I220" s="57" t="s">
        <v>14469</v>
      </c>
    </row>
    <row r="221" spans="1:9" s="56" customFormat="1" x14ac:dyDescent="0.25">
      <c r="A221" s="57" t="s">
        <v>12726</v>
      </c>
      <c r="B221" s="57" t="s">
        <v>13323</v>
      </c>
      <c r="C221" s="57" t="s">
        <v>13855</v>
      </c>
      <c r="D221" s="57">
        <v>2013</v>
      </c>
      <c r="E221" s="58"/>
      <c r="F221" s="58"/>
      <c r="G221" s="57" t="s">
        <v>14232</v>
      </c>
      <c r="H221" s="57"/>
      <c r="I221" s="57" t="s">
        <v>14693</v>
      </c>
    </row>
    <row r="222" spans="1:9" s="56" customFormat="1" x14ac:dyDescent="0.25">
      <c r="A222" s="57" t="s">
        <v>12726</v>
      </c>
      <c r="B222" s="57" t="s">
        <v>13493</v>
      </c>
      <c r="C222" s="57" t="s">
        <v>13855</v>
      </c>
      <c r="D222" s="57">
        <v>2016</v>
      </c>
      <c r="E222" s="58"/>
      <c r="F222" s="58"/>
      <c r="G222" s="57" t="s">
        <v>14339</v>
      </c>
      <c r="H222" s="57"/>
      <c r="I222" s="57" t="s">
        <v>14871</v>
      </c>
    </row>
    <row r="223" spans="1:9" s="56" customFormat="1" ht="25.5" x14ac:dyDescent="0.25">
      <c r="A223" s="55" t="s">
        <v>230</v>
      </c>
      <c r="B223" s="55" t="s">
        <v>710</v>
      </c>
      <c r="C223" s="55" t="s">
        <v>1247</v>
      </c>
      <c r="D223" s="55">
        <v>2006</v>
      </c>
      <c r="E223" s="55"/>
      <c r="F223" s="55"/>
      <c r="G223" s="55"/>
      <c r="H223" s="55" t="s">
        <v>1599</v>
      </c>
      <c r="I223" s="55" t="s">
        <v>2161</v>
      </c>
    </row>
    <row r="224" spans="1:9" s="56" customFormat="1" ht="38.25" x14ac:dyDescent="0.25">
      <c r="A224" s="55" t="s">
        <v>4099</v>
      </c>
      <c r="B224" s="55" t="s">
        <v>5435</v>
      </c>
      <c r="C224" s="55" t="s">
        <v>9064</v>
      </c>
      <c r="D224" s="55">
        <v>2015</v>
      </c>
      <c r="E224" s="55"/>
      <c r="F224" s="55"/>
      <c r="G224" s="55" t="s">
        <v>6790</v>
      </c>
      <c r="H224" s="55" t="s">
        <v>7974</v>
      </c>
      <c r="I224" s="55"/>
    </row>
    <row r="225" spans="1:9" s="56" customFormat="1" ht="25.5" x14ac:dyDescent="0.25">
      <c r="A225" s="55" t="s">
        <v>4561</v>
      </c>
      <c r="B225" s="55" t="s">
        <v>5907</v>
      </c>
      <c r="C225" s="55" t="s">
        <v>9358</v>
      </c>
      <c r="D225" s="55">
        <v>2010</v>
      </c>
      <c r="E225" s="55"/>
      <c r="F225" s="55"/>
      <c r="G225" s="55" t="s">
        <v>7216</v>
      </c>
      <c r="H225" s="55" t="s">
        <v>8384</v>
      </c>
      <c r="I225" s="55"/>
    </row>
    <row r="226" spans="1:9" s="56" customFormat="1" x14ac:dyDescent="0.25">
      <c r="A226" s="55" t="s">
        <v>273</v>
      </c>
      <c r="B226" s="55" t="s">
        <v>762</v>
      </c>
      <c r="C226" s="55" t="s">
        <v>1289</v>
      </c>
      <c r="D226" s="55">
        <v>2008</v>
      </c>
      <c r="E226" s="55"/>
      <c r="F226" s="55"/>
      <c r="G226" s="55"/>
      <c r="H226" s="55" t="s">
        <v>1649</v>
      </c>
      <c r="I226" s="55" t="s">
        <v>2212</v>
      </c>
    </row>
    <row r="227" spans="1:9" s="56" customFormat="1" ht="25.5" x14ac:dyDescent="0.25">
      <c r="A227" s="55" t="s">
        <v>329</v>
      </c>
      <c r="B227" s="55" t="s">
        <v>832</v>
      </c>
      <c r="C227" s="55" t="s">
        <v>1289</v>
      </c>
      <c r="D227" s="55">
        <v>2010</v>
      </c>
      <c r="E227" s="55"/>
      <c r="F227" s="55"/>
      <c r="G227" s="55"/>
      <c r="H227" s="55" t="s">
        <v>1723</v>
      </c>
      <c r="I227" s="55" t="s">
        <v>2281</v>
      </c>
    </row>
    <row r="228" spans="1:9" s="56" customFormat="1" ht="25.5" x14ac:dyDescent="0.25">
      <c r="A228" s="55" t="s">
        <v>350</v>
      </c>
      <c r="B228" s="55" t="s">
        <v>854</v>
      </c>
      <c r="C228" s="55" t="s">
        <v>1289</v>
      </c>
      <c r="D228" s="55">
        <v>2011</v>
      </c>
      <c r="E228" s="55"/>
      <c r="F228" s="55"/>
      <c r="G228" s="55"/>
      <c r="H228" s="55" t="s">
        <v>1745</v>
      </c>
      <c r="I228" s="55" t="s">
        <v>2303</v>
      </c>
    </row>
    <row r="229" spans="1:9" s="56" customFormat="1" ht="25.5" x14ac:dyDescent="0.25">
      <c r="A229" s="55" t="s">
        <v>453</v>
      </c>
      <c r="B229" s="55" t="s">
        <v>971</v>
      </c>
      <c r="C229" s="55" t="s">
        <v>1289</v>
      </c>
      <c r="D229" s="55">
        <v>2013</v>
      </c>
      <c r="E229" s="55"/>
      <c r="F229" s="55"/>
      <c r="G229" s="55"/>
      <c r="H229" s="55" t="s">
        <v>1862</v>
      </c>
      <c r="I229" s="55" t="s">
        <v>2419</v>
      </c>
    </row>
    <row r="230" spans="1:9" s="56" customFormat="1" ht="51" x14ac:dyDescent="0.25">
      <c r="A230" s="55" t="s">
        <v>464</v>
      </c>
      <c r="B230" s="55" t="s">
        <v>982</v>
      </c>
      <c r="C230" s="55" t="s">
        <v>1289</v>
      </c>
      <c r="D230" s="55">
        <v>2014</v>
      </c>
      <c r="E230" s="55"/>
      <c r="F230" s="55"/>
      <c r="G230" s="55"/>
      <c r="H230" s="55" t="s">
        <v>1873</v>
      </c>
      <c r="I230" s="55" t="s">
        <v>2431</v>
      </c>
    </row>
    <row r="231" spans="1:9" s="56" customFormat="1" ht="25.5" x14ac:dyDescent="0.25">
      <c r="A231" s="55" t="s">
        <v>15801</v>
      </c>
      <c r="B231" s="55" t="s">
        <v>15802</v>
      </c>
      <c r="C231" s="55" t="s">
        <v>1289</v>
      </c>
      <c r="D231" s="55">
        <v>2014</v>
      </c>
      <c r="E231" s="55"/>
      <c r="F231" s="55"/>
      <c r="G231" s="55"/>
      <c r="H231" s="55" t="s">
        <v>15803</v>
      </c>
      <c r="I231" s="55" t="s">
        <v>2437</v>
      </c>
    </row>
    <row r="232" spans="1:9" s="56" customFormat="1" ht="25.5" x14ac:dyDescent="0.25">
      <c r="A232" s="55" t="s">
        <v>533</v>
      </c>
      <c r="B232" s="55" t="s">
        <v>1066</v>
      </c>
      <c r="C232" s="55" t="s">
        <v>1289</v>
      </c>
      <c r="D232" s="55">
        <v>2015</v>
      </c>
      <c r="E232" s="55"/>
      <c r="F232" s="55"/>
      <c r="G232" s="55"/>
      <c r="H232" s="55" t="s">
        <v>1961</v>
      </c>
      <c r="I232" s="55" t="s">
        <v>2511</v>
      </c>
    </row>
    <row r="233" spans="1:9" s="56" customFormat="1" ht="25.5" x14ac:dyDescent="0.25">
      <c r="A233" s="55" t="s">
        <v>545</v>
      </c>
      <c r="B233" s="55" t="s">
        <v>1079</v>
      </c>
      <c r="C233" s="55" t="s">
        <v>1289</v>
      </c>
      <c r="D233" s="55">
        <v>2015</v>
      </c>
      <c r="E233" s="55"/>
      <c r="F233" s="55"/>
      <c r="G233" s="55"/>
      <c r="H233" s="55" t="s">
        <v>1974</v>
      </c>
      <c r="I233" s="55" t="s">
        <v>2523</v>
      </c>
    </row>
    <row r="234" spans="1:9" s="56" customFormat="1" ht="25.5" x14ac:dyDescent="0.25">
      <c r="A234" s="55" t="s">
        <v>595</v>
      </c>
      <c r="B234" s="55" t="s">
        <v>1144</v>
      </c>
      <c r="C234" s="55" t="s">
        <v>1289</v>
      </c>
      <c r="D234" s="55">
        <v>2016</v>
      </c>
      <c r="E234" s="55"/>
      <c r="F234" s="55"/>
      <c r="G234" s="55"/>
      <c r="H234" s="55" t="s">
        <v>2039</v>
      </c>
      <c r="I234" s="55" t="s">
        <v>2584</v>
      </c>
    </row>
    <row r="235" spans="1:9" s="56" customFormat="1" x14ac:dyDescent="0.25">
      <c r="A235" s="57" t="s">
        <v>12636</v>
      </c>
      <c r="B235" s="57" t="s">
        <v>13239</v>
      </c>
      <c r="C235" s="57" t="s">
        <v>1289</v>
      </c>
      <c r="D235" s="57">
        <v>2011</v>
      </c>
      <c r="E235" s="58"/>
      <c r="F235" s="58"/>
      <c r="G235" s="57" t="s">
        <v>14172</v>
      </c>
      <c r="H235" s="57"/>
      <c r="I235" s="57" t="s">
        <v>14596</v>
      </c>
    </row>
    <row r="236" spans="1:9" s="56" customFormat="1" ht="38.25" x14ac:dyDescent="0.25">
      <c r="A236" s="55" t="s">
        <v>348</v>
      </c>
      <c r="B236" s="55" t="s">
        <v>852</v>
      </c>
      <c r="C236" s="55" t="s">
        <v>1350</v>
      </c>
      <c r="D236" s="55">
        <v>2011</v>
      </c>
      <c r="E236" s="55"/>
      <c r="F236" s="55"/>
      <c r="G236" s="55"/>
      <c r="H236" s="55" t="s">
        <v>1743</v>
      </c>
      <c r="I236" s="55" t="s">
        <v>2301</v>
      </c>
    </row>
    <row r="237" spans="1:9" s="56" customFormat="1" ht="25.5" x14ac:dyDescent="0.25">
      <c r="A237" s="55" t="s">
        <v>359</v>
      </c>
      <c r="B237" s="55" t="s">
        <v>863</v>
      </c>
      <c r="C237" s="55" t="s">
        <v>1350</v>
      </c>
      <c r="D237" s="55">
        <v>2011</v>
      </c>
      <c r="E237" s="55"/>
      <c r="F237" s="55"/>
      <c r="G237" s="55"/>
      <c r="H237" s="55" t="s">
        <v>1756</v>
      </c>
      <c r="I237" s="55" t="s">
        <v>2312</v>
      </c>
    </row>
    <row r="238" spans="1:9" s="56" customFormat="1" ht="25.5" x14ac:dyDescent="0.25">
      <c r="A238" s="55" t="s">
        <v>489</v>
      </c>
      <c r="B238" s="55" t="s">
        <v>1010</v>
      </c>
      <c r="C238" s="55" t="s">
        <v>1350</v>
      </c>
      <c r="D238" s="55">
        <v>2014</v>
      </c>
      <c r="E238" s="55"/>
      <c r="F238" s="55"/>
      <c r="G238" s="55"/>
      <c r="H238" s="55" t="s">
        <v>1903</v>
      </c>
      <c r="I238" s="55" t="s">
        <v>2459</v>
      </c>
    </row>
    <row r="239" spans="1:9" s="56" customFormat="1" ht="25.5" x14ac:dyDescent="0.25">
      <c r="A239" s="55" t="s">
        <v>592</v>
      </c>
      <c r="B239" s="55" t="s">
        <v>1141</v>
      </c>
      <c r="C239" s="55" t="s">
        <v>1507</v>
      </c>
      <c r="D239" s="55">
        <v>2016</v>
      </c>
      <c r="E239" s="55"/>
      <c r="F239" s="55"/>
      <c r="G239" s="55"/>
      <c r="H239" s="55" t="s">
        <v>2036</v>
      </c>
      <c r="I239" s="55" t="s">
        <v>2581</v>
      </c>
    </row>
    <row r="240" spans="1:9" s="56" customFormat="1" ht="51" x14ac:dyDescent="0.25">
      <c r="A240" s="55" t="s">
        <v>10140</v>
      </c>
      <c r="B240" s="55" t="s">
        <v>10745</v>
      </c>
      <c r="C240" s="55" t="s">
        <v>11233</v>
      </c>
      <c r="D240" s="55">
        <v>2013</v>
      </c>
      <c r="E240" s="55">
        <v>193</v>
      </c>
      <c r="F240" s="55">
        <v>202</v>
      </c>
      <c r="G240" s="55"/>
      <c r="H240" s="55" t="s">
        <v>11641</v>
      </c>
      <c r="I240" s="55" t="s">
        <v>12203</v>
      </c>
    </row>
    <row r="241" spans="1:9" s="56" customFormat="1" x14ac:dyDescent="0.25">
      <c r="A241" s="57" t="s">
        <v>12790</v>
      </c>
      <c r="B241" s="57" t="s">
        <v>13380</v>
      </c>
      <c r="C241" s="57" t="s">
        <v>13892</v>
      </c>
      <c r="D241" s="57">
        <v>2014</v>
      </c>
      <c r="E241" s="58"/>
      <c r="F241" s="58"/>
      <c r="G241" s="57" t="s">
        <v>14266</v>
      </c>
      <c r="H241" s="57"/>
      <c r="I241" s="57" t="s">
        <v>14755</v>
      </c>
    </row>
    <row r="242" spans="1:9" s="56" customFormat="1" ht="25.5" x14ac:dyDescent="0.25">
      <c r="A242" s="55" t="s">
        <v>15804</v>
      </c>
      <c r="B242" s="55" t="s">
        <v>1094</v>
      </c>
      <c r="C242" s="55" t="s">
        <v>1490</v>
      </c>
      <c r="D242" s="55">
        <v>2016</v>
      </c>
      <c r="E242" s="55"/>
      <c r="F242" s="55"/>
      <c r="G242" s="55"/>
      <c r="H242" s="55" t="s">
        <v>15805</v>
      </c>
      <c r="I242" s="55" t="s">
        <v>2536</v>
      </c>
    </row>
    <row r="243" spans="1:9" s="56" customFormat="1" x14ac:dyDescent="0.25">
      <c r="A243" s="57" t="s">
        <v>12797</v>
      </c>
      <c r="B243" s="57" t="s">
        <v>1094</v>
      </c>
      <c r="C243" s="57" t="s">
        <v>1490</v>
      </c>
      <c r="D243" s="57">
        <v>2016</v>
      </c>
      <c r="E243" s="58"/>
      <c r="F243" s="58"/>
      <c r="G243" s="57" t="s">
        <v>14340</v>
      </c>
      <c r="H243" s="57"/>
      <c r="I243" s="57" t="s">
        <v>2536</v>
      </c>
    </row>
    <row r="244" spans="1:9" s="56" customFormat="1" ht="25.5" x14ac:dyDescent="0.25">
      <c r="A244" s="55" t="s">
        <v>645</v>
      </c>
      <c r="B244" s="55" t="s">
        <v>1203</v>
      </c>
      <c r="C244" s="55" t="s">
        <v>1535</v>
      </c>
      <c r="D244" s="55">
        <v>2017</v>
      </c>
      <c r="E244" s="55"/>
      <c r="F244" s="55"/>
      <c r="G244" s="55"/>
      <c r="H244" s="55" t="s">
        <v>2096</v>
      </c>
      <c r="I244" s="55" t="s">
        <v>2638</v>
      </c>
    </row>
    <row r="245" spans="1:9" s="56" customFormat="1" ht="38.25" x14ac:dyDescent="0.25">
      <c r="A245" s="55" t="s">
        <v>634</v>
      </c>
      <c r="B245" s="55" t="s">
        <v>1192</v>
      </c>
      <c r="C245" s="55" t="s">
        <v>1531</v>
      </c>
      <c r="D245" s="55">
        <v>2017</v>
      </c>
      <c r="E245" s="55"/>
      <c r="F245" s="55"/>
      <c r="G245" s="55"/>
      <c r="H245" s="55" t="s">
        <v>2085</v>
      </c>
      <c r="I245" s="55" t="s">
        <v>2627</v>
      </c>
    </row>
    <row r="246" spans="1:9" s="56" customFormat="1" ht="38.25" x14ac:dyDescent="0.25">
      <c r="A246" s="55" t="s">
        <v>9942</v>
      </c>
      <c r="B246" s="55" t="s">
        <v>10543</v>
      </c>
      <c r="C246" s="55" t="s">
        <v>11144</v>
      </c>
      <c r="D246" s="55">
        <v>2015</v>
      </c>
      <c r="E246" s="55">
        <v>201</v>
      </c>
      <c r="F246" s="55">
        <v>235</v>
      </c>
      <c r="G246" s="55"/>
      <c r="H246" s="55" t="s">
        <v>11497</v>
      </c>
      <c r="I246" s="55" t="s">
        <v>11999</v>
      </c>
    </row>
    <row r="247" spans="1:9" s="56" customFormat="1" ht="38.25" x14ac:dyDescent="0.25">
      <c r="A247" s="55" t="s">
        <v>9948</v>
      </c>
      <c r="B247" s="55" t="s">
        <v>10549</v>
      </c>
      <c r="C247" s="55" t="s">
        <v>11144</v>
      </c>
      <c r="D247" s="55">
        <v>2015</v>
      </c>
      <c r="E247" s="55">
        <v>201</v>
      </c>
      <c r="F247" s="55">
        <v>238</v>
      </c>
      <c r="G247" s="55"/>
      <c r="H247" s="55" t="s">
        <v>11503</v>
      </c>
      <c r="I247" s="55" t="s">
        <v>12005</v>
      </c>
    </row>
    <row r="248" spans="1:9" s="56" customFormat="1" ht="38.25" x14ac:dyDescent="0.25">
      <c r="A248" s="55" t="s">
        <v>10205</v>
      </c>
      <c r="B248" s="55" t="s">
        <v>10819</v>
      </c>
      <c r="C248" s="55" t="s">
        <v>11144</v>
      </c>
      <c r="D248" s="55">
        <v>2011</v>
      </c>
      <c r="E248" s="55">
        <v>205</v>
      </c>
      <c r="F248" s="55">
        <v>276</v>
      </c>
      <c r="G248" s="55"/>
      <c r="H248" s="55" t="s">
        <v>11700</v>
      </c>
      <c r="I248" s="55" t="s">
        <v>12277</v>
      </c>
    </row>
    <row r="249" spans="1:9" s="56" customFormat="1" ht="38.25" x14ac:dyDescent="0.25">
      <c r="A249" s="55" t="s">
        <v>15806</v>
      </c>
      <c r="B249" s="55" t="s">
        <v>15807</v>
      </c>
      <c r="C249" s="55" t="s">
        <v>11144</v>
      </c>
      <c r="D249" s="55">
        <v>2011</v>
      </c>
      <c r="E249" s="55">
        <v>25</v>
      </c>
      <c r="F249" s="55">
        <v>46</v>
      </c>
      <c r="G249" s="55"/>
      <c r="H249" s="55" t="s">
        <v>15808</v>
      </c>
      <c r="I249" s="55" t="s">
        <v>15809</v>
      </c>
    </row>
    <row r="250" spans="1:9" s="56" customFormat="1" x14ac:dyDescent="0.25">
      <c r="A250" s="57" t="s">
        <v>12637</v>
      </c>
      <c r="B250" s="57" t="s">
        <v>13240</v>
      </c>
      <c r="C250" s="57" t="s">
        <v>11144</v>
      </c>
      <c r="D250" s="57">
        <v>2011</v>
      </c>
      <c r="E250" s="58"/>
      <c r="F250" s="58"/>
      <c r="G250" s="57">
        <v>44</v>
      </c>
      <c r="H250" s="57"/>
      <c r="I250" s="57" t="s">
        <v>14597</v>
      </c>
    </row>
    <row r="251" spans="1:9" s="56" customFormat="1" x14ac:dyDescent="0.25">
      <c r="A251" s="57" t="s">
        <v>12846</v>
      </c>
      <c r="B251" s="57" t="s">
        <v>13432</v>
      </c>
      <c r="C251" s="57" t="s">
        <v>11144</v>
      </c>
      <c r="D251" s="57">
        <v>2015</v>
      </c>
      <c r="E251" s="58"/>
      <c r="F251" s="58"/>
      <c r="G251" s="57" t="s">
        <v>14298</v>
      </c>
      <c r="H251" s="57"/>
      <c r="I251" s="57" t="s">
        <v>14807</v>
      </c>
    </row>
    <row r="252" spans="1:9" s="56" customFormat="1" ht="38.25" x14ac:dyDescent="0.25">
      <c r="A252" s="55" t="s">
        <v>358</v>
      </c>
      <c r="B252" s="55" t="s">
        <v>862</v>
      </c>
      <c r="C252" s="55" t="s">
        <v>1357</v>
      </c>
      <c r="D252" s="55">
        <v>2011</v>
      </c>
      <c r="E252" s="55"/>
      <c r="F252" s="55"/>
      <c r="G252" s="55"/>
      <c r="H252" s="55" t="s">
        <v>1755</v>
      </c>
      <c r="I252" s="55" t="s">
        <v>2311</v>
      </c>
    </row>
    <row r="253" spans="1:9" s="56" customFormat="1" x14ac:dyDescent="0.25">
      <c r="A253" s="55" t="s">
        <v>195</v>
      </c>
      <c r="B253" s="55" t="s">
        <v>658</v>
      </c>
      <c r="C253" s="55" t="s">
        <v>1215</v>
      </c>
      <c r="D253" s="55">
        <v>2002</v>
      </c>
      <c r="E253" s="55"/>
      <c r="F253" s="55"/>
      <c r="G253" s="55"/>
      <c r="H253" s="55" t="s">
        <v>1547</v>
      </c>
      <c r="I253" s="55" t="s">
        <v>2110</v>
      </c>
    </row>
    <row r="254" spans="1:9" s="56" customFormat="1" ht="25.5" x14ac:dyDescent="0.25">
      <c r="A254" s="55" t="s">
        <v>2646</v>
      </c>
      <c r="B254" s="55" t="s">
        <v>2874</v>
      </c>
      <c r="C254" s="55" t="s">
        <v>3114</v>
      </c>
      <c r="D254" s="55">
        <v>2004</v>
      </c>
      <c r="E254" s="55"/>
      <c r="F254" s="55"/>
      <c r="G254" s="55" t="s">
        <v>3172</v>
      </c>
      <c r="H254" s="55" t="s">
        <v>3386</v>
      </c>
      <c r="I254" s="55" t="s">
        <v>3608</v>
      </c>
    </row>
    <row r="255" spans="1:9" s="56" customFormat="1" x14ac:dyDescent="0.25">
      <c r="A255" s="57" t="s">
        <v>2646</v>
      </c>
      <c r="B255" s="57" t="s">
        <v>2874</v>
      </c>
      <c r="C255" s="57" t="s">
        <v>3114</v>
      </c>
      <c r="D255" s="57">
        <v>2004</v>
      </c>
      <c r="E255" s="58"/>
      <c r="F255" s="58"/>
      <c r="G255" s="57" t="s">
        <v>3172</v>
      </c>
      <c r="H255" s="57" t="s">
        <v>3386</v>
      </c>
      <c r="I255" s="57" t="s">
        <v>3608</v>
      </c>
    </row>
    <row r="256" spans="1:9" s="56" customFormat="1" x14ac:dyDescent="0.25">
      <c r="A256" s="55" t="s">
        <v>236</v>
      </c>
      <c r="B256" s="55" t="s">
        <v>780</v>
      </c>
      <c r="C256" s="55" t="s">
        <v>1305</v>
      </c>
      <c r="D256" s="55">
        <v>2009</v>
      </c>
      <c r="E256" s="55"/>
      <c r="F256" s="55"/>
      <c r="G256" s="55"/>
      <c r="H256" s="55" t="s">
        <v>1668</v>
      </c>
      <c r="I256" s="55" t="s">
        <v>2231</v>
      </c>
    </row>
    <row r="257" spans="1:9" s="56" customFormat="1" ht="38.25" x14ac:dyDescent="0.25">
      <c r="A257" s="55" t="s">
        <v>478</v>
      </c>
      <c r="B257" s="55" t="s">
        <v>999</v>
      </c>
      <c r="C257" s="55" t="s">
        <v>1445</v>
      </c>
      <c r="D257" s="55">
        <v>2014</v>
      </c>
      <c r="E257" s="55"/>
      <c r="F257" s="55"/>
      <c r="G257" s="55"/>
      <c r="H257" s="55" t="s">
        <v>1891</v>
      </c>
      <c r="I257" s="55" t="s">
        <v>2448</v>
      </c>
    </row>
    <row r="258" spans="1:9" s="56" customFormat="1" ht="25.5" x14ac:dyDescent="0.25">
      <c r="A258" s="55" t="s">
        <v>409</v>
      </c>
      <c r="B258" s="55" t="s">
        <v>921</v>
      </c>
      <c r="C258" s="55" t="s">
        <v>1397</v>
      </c>
      <c r="D258" s="55">
        <v>2012</v>
      </c>
      <c r="E258" s="55"/>
      <c r="F258" s="55"/>
      <c r="G258" s="55"/>
      <c r="H258" s="55" t="s">
        <v>1814</v>
      </c>
      <c r="I258" s="55" t="s">
        <v>2368</v>
      </c>
    </row>
    <row r="259" spans="1:9" s="56" customFormat="1" ht="38.25" x14ac:dyDescent="0.25">
      <c r="A259" s="55" t="s">
        <v>9880</v>
      </c>
      <c r="B259" s="55" t="s">
        <v>10484</v>
      </c>
      <c r="C259" s="55" t="s">
        <v>11107</v>
      </c>
      <c r="D259" s="55">
        <v>2016</v>
      </c>
      <c r="E259" s="55">
        <v>39</v>
      </c>
      <c r="F259" s="55">
        <v>46</v>
      </c>
      <c r="G259" s="55"/>
      <c r="H259" s="55" t="s">
        <v>1992</v>
      </c>
      <c r="I259" s="55" t="s">
        <v>11935</v>
      </c>
    </row>
    <row r="260" spans="1:9" s="56" customFormat="1" ht="51" x14ac:dyDescent="0.25">
      <c r="A260" s="55" t="s">
        <v>9791</v>
      </c>
      <c r="B260" s="55" t="s">
        <v>10523</v>
      </c>
      <c r="C260" s="55" t="s">
        <v>11107</v>
      </c>
      <c r="D260" s="55">
        <v>2016</v>
      </c>
      <c r="E260" s="55">
        <v>665</v>
      </c>
      <c r="F260" s="55">
        <v>673</v>
      </c>
      <c r="G260" s="55"/>
      <c r="H260" s="55" t="s">
        <v>11483</v>
      </c>
      <c r="I260" s="55" t="s">
        <v>11980</v>
      </c>
    </row>
    <row r="261" spans="1:9" s="56" customFormat="1" ht="25.5" x14ac:dyDescent="0.25">
      <c r="A261" s="55" t="s">
        <v>626</v>
      </c>
      <c r="B261" s="55" t="s">
        <v>1183</v>
      </c>
      <c r="C261" s="55" t="s">
        <v>1524</v>
      </c>
      <c r="D261" s="55">
        <v>2017</v>
      </c>
      <c r="E261" s="55"/>
      <c r="F261" s="55"/>
      <c r="G261" s="55"/>
      <c r="H261" s="55" t="s">
        <v>2076</v>
      </c>
      <c r="I261" s="55" t="s">
        <v>2618</v>
      </c>
    </row>
    <row r="262" spans="1:9" s="56" customFormat="1" ht="51" x14ac:dyDescent="0.25">
      <c r="A262" s="55" t="s">
        <v>9975</v>
      </c>
      <c r="B262" s="55" t="s">
        <v>10573</v>
      </c>
      <c r="C262" s="55" t="s">
        <v>11164</v>
      </c>
      <c r="D262" s="55">
        <v>2015</v>
      </c>
      <c r="E262" s="55">
        <v>2503</v>
      </c>
      <c r="F262" s="55">
        <v>2511</v>
      </c>
      <c r="G262" s="55"/>
      <c r="H262" s="55"/>
      <c r="I262" s="55" t="s">
        <v>12032</v>
      </c>
    </row>
    <row r="263" spans="1:9" s="56" customFormat="1" ht="38.25" x14ac:dyDescent="0.25">
      <c r="A263" s="55" t="s">
        <v>400</v>
      </c>
      <c r="B263" s="55" t="s">
        <v>911</v>
      </c>
      <c r="C263" s="55" t="s">
        <v>1390</v>
      </c>
      <c r="D263" s="55">
        <v>2012</v>
      </c>
      <c r="E263" s="55"/>
      <c r="F263" s="55"/>
      <c r="G263" s="55"/>
      <c r="H263" s="55" t="s">
        <v>1804</v>
      </c>
      <c r="I263" s="55" t="s">
        <v>2358</v>
      </c>
    </row>
    <row r="264" spans="1:9" s="56" customFormat="1" ht="38.25" x14ac:dyDescent="0.25">
      <c r="A264" s="55" t="s">
        <v>10342</v>
      </c>
      <c r="B264" s="55" t="s">
        <v>10984</v>
      </c>
      <c r="C264" s="55" t="s">
        <v>11334</v>
      </c>
      <c r="D264" s="55">
        <v>2005</v>
      </c>
      <c r="E264" s="55">
        <v>995</v>
      </c>
      <c r="F264" s="55">
        <v>1001</v>
      </c>
      <c r="G264" s="55"/>
      <c r="H264" s="55"/>
      <c r="I264" s="55" t="s">
        <v>12428</v>
      </c>
    </row>
    <row r="265" spans="1:9" s="56" customFormat="1" x14ac:dyDescent="0.25">
      <c r="A265" s="55" t="s">
        <v>15810</v>
      </c>
      <c r="B265" s="55" t="s">
        <v>15811</v>
      </c>
      <c r="C265" s="55" t="s">
        <v>15812</v>
      </c>
      <c r="D265" s="55">
        <v>2010</v>
      </c>
      <c r="E265" s="55"/>
      <c r="F265" s="55"/>
      <c r="G265" s="55"/>
      <c r="H265" s="55" t="s">
        <v>1700</v>
      </c>
      <c r="I265" s="55" t="s">
        <v>15813</v>
      </c>
    </row>
    <row r="266" spans="1:9" s="56" customFormat="1" ht="51" x14ac:dyDescent="0.25">
      <c r="A266" s="55" t="s">
        <v>404</v>
      </c>
      <c r="B266" s="55" t="s">
        <v>916</v>
      </c>
      <c r="C266" s="55" t="s">
        <v>1393</v>
      </c>
      <c r="D266" s="55">
        <v>2012</v>
      </c>
      <c r="E266" s="55"/>
      <c r="F266" s="55"/>
      <c r="G266" s="55"/>
      <c r="H266" s="55" t="s">
        <v>1809</v>
      </c>
      <c r="I266" s="55" t="s">
        <v>2363</v>
      </c>
    </row>
    <row r="267" spans="1:9" s="56" customFormat="1" ht="25.5" x14ac:dyDescent="0.25">
      <c r="A267" s="55" t="s">
        <v>15814</v>
      </c>
      <c r="B267" s="55" t="s">
        <v>1180</v>
      </c>
      <c r="C267" s="55" t="s">
        <v>1523</v>
      </c>
      <c r="D267" s="55">
        <v>2017</v>
      </c>
      <c r="E267" s="55"/>
      <c r="F267" s="55"/>
      <c r="G267" s="55"/>
      <c r="H267" s="55" t="s">
        <v>15815</v>
      </c>
      <c r="I267" s="55" t="s">
        <v>2615</v>
      </c>
    </row>
    <row r="268" spans="1:9" s="56" customFormat="1" x14ac:dyDescent="0.25">
      <c r="A268" s="57" t="s">
        <v>12989</v>
      </c>
      <c r="B268" s="57" t="s">
        <v>1180</v>
      </c>
      <c r="C268" s="57" t="s">
        <v>1523</v>
      </c>
      <c r="D268" s="57">
        <v>2017</v>
      </c>
      <c r="E268" s="58"/>
      <c r="F268" s="58"/>
      <c r="G268" s="57" t="s">
        <v>14387</v>
      </c>
      <c r="H268" s="57"/>
      <c r="I268" s="57" t="s">
        <v>2615</v>
      </c>
    </row>
    <row r="269" spans="1:9" s="56" customFormat="1" ht="25.5" x14ac:dyDescent="0.25">
      <c r="A269" s="55" t="s">
        <v>277</v>
      </c>
      <c r="B269" s="55" t="s">
        <v>767</v>
      </c>
      <c r="C269" s="55" t="s">
        <v>1293</v>
      </c>
      <c r="D269" s="55">
        <v>2008</v>
      </c>
      <c r="E269" s="55"/>
      <c r="F269" s="55"/>
      <c r="G269" s="55"/>
      <c r="H269" s="55" t="s">
        <v>1654</v>
      </c>
      <c r="I269" s="55" t="s">
        <v>2217</v>
      </c>
    </row>
    <row r="270" spans="1:9" s="56" customFormat="1" ht="25.5" x14ac:dyDescent="0.25">
      <c r="A270" s="55" t="s">
        <v>398</v>
      </c>
      <c r="B270" s="55" t="s">
        <v>908</v>
      </c>
      <c r="C270" s="55" t="s">
        <v>1387</v>
      </c>
      <c r="D270" s="55">
        <v>2012</v>
      </c>
      <c r="E270" s="55"/>
      <c r="F270" s="55"/>
      <c r="G270" s="55"/>
      <c r="H270" s="55" t="s">
        <v>1800</v>
      </c>
      <c r="I270" s="55" t="s">
        <v>2355</v>
      </c>
    </row>
    <row r="271" spans="1:9" s="56" customFormat="1" x14ac:dyDescent="0.25">
      <c r="A271" s="57" t="s">
        <v>15816</v>
      </c>
      <c r="B271" s="57" t="s">
        <v>10856</v>
      </c>
      <c r="C271" s="57" t="s">
        <v>15817</v>
      </c>
      <c r="D271" s="57">
        <v>2010</v>
      </c>
      <c r="E271" s="58"/>
      <c r="F271" s="58"/>
      <c r="G271" s="57" t="s">
        <v>14146</v>
      </c>
      <c r="H271" s="57"/>
      <c r="I271" s="57" t="s">
        <v>15818</v>
      </c>
    </row>
    <row r="272" spans="1:9" s="56" customFormat="1" ht="25.5" x14ac:dyDescent="0.25">
      <c r="A272" s="55" t="s">
        <v>498</v>
      </c>
      <c r="B272" s="55" t="s">
        <v>1021</v>
      </c>
      <c r="C272" s="55" t="s">
        <v>1457</v>
      </c>
      <c r="D272" s="55">
        <v>2014</v>
      </c>
      <c r="E272" s="55"/>
      <c r="F272" s="55"/>
      <c r="G272" s="55"/>
      <c r="H272" s="55" t="s">
        <v>1915</v>
      </c>
      <c r="I272" s="55" t="s">
        <v>2470</v>
      </c>
    </row>
    <row r="273" spans="1:9" s="56" customFormat="1" ht="25.5" x14ac:dyDescent="0.25">
      <c r="A273" s="55" t="s">
        <v>354</v>
      </c>
      <c r="B273" s="55" t="s">
        <v>858</v>
      </c>
      <c r="C273" s="55" t="s">
        <v>1354</v>
      </c>
      <c r="D273" s="55">
        <v>2011</v>
      </c>
      <c r="E273" s="55"/>
      <c r="F273" s="55"/>
      <c r="G273" s="55"/>
      <c r="H273" s="55" t="s">
        <v>1751</v>
      </c>
      <c r="I273" s="55" t="s">
        <v>2307</v>
      </c>
    </row>
    <row r="274" spans="1:9" s="56" customFormat="1" x14ac:dyDescent="0.25">
      <c r="A274" s="55" t="s">
        <v>526</v>
      </c>
      <c r="B274" s="55" t="s">
        <v>1059</v>
      </c>
      <c r="C274" s="55" t="s">
        <v>1477</v>
      </c>
      <c r="D274" s="55">
        <v>2015</v>
      </c>
      <c r="E274" s="55"/>
      <c r="F274" s="55"/>
      <c r="G274" s="55"/>
      <c r="H274" s="55" t="s">
        <v>1953</v>
      </c>
      <c r="I274" s="55" t="s">
        <v>2504</v>
      </c>
    </row>
    <row r="275" spans="1:9" s="56" customFormat="1" x14ac:dyDescent="0.25">
      <c r="A275" s="57" t="s">
        <v>12480</v>
      </c>
      <c r="B275" s="57" t="s">
        <v>13099</v>
      </c>
      <c r="C275" s="57" t="s">
        <v>13671</v>
      </c>
      <c r="D275" s="57">
        <v>2005</v>
      </c>
      <c r="E275" s="58"/>
      <c r="F275" s="58"/>
      <c r="G275" s="57" t="s">
        <v>14075</v>
      </c>
      <c r="H275" s="57"/>
      <c r="I275" s="57" t="s">
        <v>14437</v>
      </c>
    </row>
    <row r="276" spans="1:9" s="56" customFormat="1" x14ac:dyDescent="0.25">
      <c r="A276" s="55"/>
      <c r="B276" s="55" t="s">
        <v>690</v>
      </c>
      <c r="C276" s="55" t="s">
        <v>1235</v>
      </c>
      <c r="D276" s="55">
        <v>2005</v>
      </c>
      <c r="E276" s="55"/>
      <c r="F276" s="55"/>
      <c r="G276" s="55"/>
      <c r="H276" s="55" t="s">
        <v>1579</v>
      </c>
      <c r="I276" s="55" t="s">
        <v>2143</v>
      </c>
    </row>
    <row r="277" spans="1:9" s="56" customFormat="1" x14ac:dyDescent="0.25">
      <c r="A277" s="55"/>
      <c r="B277" s="55" t="s">
        <v>691</v>
      </c>
      <c r="C277" s="55" t="s">
        <v>1235</v>
      </c>
      <c r="D277" s="55">
        <v>2005</v>
      </c>
      <c r="E277" s="55"/>
      <c r="F277" s="55"/>
      <c r="G277" s="55"/>
      <c r="H277" s="55" t="s">
        <v>1580</v>
      </c>
      <c r="I277" s="55" t="s">
        <v>2144</v>
      </c>
    </row>
    <row r="278" spans="1:9" s="56" customFormat="1" x14ac:dyDescent="0.25">
      <c r="A278" s="55" t="s">
        <v>390</v>
      </c>
      <c r="B278" s="55" t="s">
        <v>897</v>
      </c>
      <c r="C278" s="55" t="s">
        <v>1380</v>
      </c>
      <c r="D278" s="55">
        <v>2012</v>
      </c>
      <c r="E278" s="55"/>
      <c r="F278" s="55"/>
      <c r="G278" s="55"/>
      <c r="H278" s="55" t="s">
        <v>1790</v>
      </c>
      <c r="I278" s="55" t="s">
        <v>2346</v>
      </c>
    </row>
    <row r="279" spans="1:9" s="56" customFormat="1" x14ac:dyDescent="0.25">
      <c r="A279" s="55" t="s">
        <v>390</v>
      </c>
      <c r="B279" s="55" t="s">
        <v>899</v>
      </c>
      <c r="C279" s="55" t="s">
        <v>1380</v>
      </c>
      <c r="D279" s="55">
        <v>2012</v>
      </c>
      <c r="E279" s="55"/>
      <c r="F279" s="55"/>
      <c r="G279" s="55"/>
      <c r="H279" s="55" t="s">
        <v>1792</v>
      </c>
      <c r="I279" s="55" t="s">
        <v>2348</v>
      </c>
    </row>
    <row r="280" spans="1:9" s="56" customFormat="1" x14ac:dyDescent="0.25">
      <c r="A280" s="55" t="s">
        <v>390</v>
      </c>
      <c r="B280" s="55" t="s">
        <v>910</v>
      </c>
      <c r="C280" s="55" t="s">
        <v>1380</v>
      </c>
      <c r="D280" s="55">
        <v>2012</v>
      </c>
      <c r="E280" s="55"/>
      <c r="F280" s="55"/>
      <c r="G280" s="55"/>
      <c r="H280" s="55" t="s">
        <v>1803</v>
      </c>
      <c r="I280" s="55" t="s">
        <v>2357</v>
      </c>
    </row>
    <row r="281" spans="1:9" s="56" customFormat="1" ht="25.5" x14ac:dyDescent="0.25">
      <c r="A281" s="55" t="s">
        <v>474</v>
      </c>
      <c r="B281" s="55" t="s">
        <v>994</v>
      </c>
      <c r="C281" s="55" t="s">
        <v>1441</v>
      </c>
      <c r="D281" s="55">
        <v>2014</v>
      </c>
      <c r="E281" s="55"/>
      <c r="F281" s="55"/>
      <c r="G281" s="55"/>
      <c r="H281" s="55" t="s">
        <v>1886</v>
      </c>
      <c r="I281" s="55" t="s">
        <v>2444</v>
      </c>
    </row>
    <row r="282" spans="1:9" s="56" customFormat="1" ht="25.5" x14ac:dyDescent="0.25">
      <c r="A282" s="55" t="s">
        <v>483</v>
      </c>
      <c r="B282" s="55" t="s">
        <v>1004</v>
      </c>
      <c r="C282" s="55" t="s">
        <v>1441</v>
      </c>
      <c r="D282" s="55">
        <v>2014</v>
      </c>
      <c r="E282" s="55"/>
      <c r="F282" s="55"/>
      <c r="G282" s="55"/>
      <c r="H282" s="55" t="s">
        <v>1897</v>
      </c>
      <c r="I282" s="55" t="s">
        <v>2453</v>
      </c>
    </row>
    <row r="283" spans="1:9" s="56" customFormat="1" ht="51" x14ac:dyDescent="0.25">
      <c r="A283" s="55" t="s">
        <v>511</v>
      </c>
      <c r="B283" s="55" t="s">
        <v>1035</v>
      </c>
      <c r="C283" s="55" t="s">
        <v>1441</v>
      </c>
      <c r="D283" s="55">
        <v>2014</v>
      </c>
      <c r="E283" s="55"/>
      <c r="F283" s="55"/>
      <c r="G283" s="55"/>
      <c r="H283" s="55" t="s">
        <v>1929</v>
      </c>
      <c r="I283" s="55" t="s">
        <v>2483</v>
      </c>
    </row>
    <row r="284" spans="1:9" s="56" customFormat="1" x14ac:dyDescent="0.25">
      <c r="A284" s="55" t="s">
        <v>521</v>
      </c>
      <c r="B284" s="55" t="s">
        <v>1053</v>
      </c>
      <c r="C284" s="55" t="s">
        <v>1474</v>
      </c>
      <c r="D284" s="55">
        <v>2015</v>
      </c>
      <c r="E284" s="55"/>
      <c r="F284" s="55"/>
      <c r="G284" s="55"/>
      <c r="H284" s="55" t="s">
        <v>1946</v>
      </c>
      <c r="I284" s="55" t="s">
        <v>2497</v>
      </c>
    </row>
    <row r="285" spans="1:9" s="56" customFormat="1" x14ac:dyDescent="0.25">
      <c r="A285" s="55" t="s">
        <v>248</v>
      </c>
      <c r="B285" s="55" t="s">
        <v>732</v>
      </c>
      <c r="C285" s="55" t="s">
        <v>1265</v>
      </c>
      <c r="D285" s="55">
        <v>2007</v>
      </c>
      <c r="E285" s="55"/>
      <c r="F285" s="55"/>
      <c r="G285" s="55"/>
      <c r="H285" s="55" t="s">
        <v>1620</v>
      </c>
      <c r="I285" s="55" t="s">
        <v>2183</v>
      </c>
    </row>
    <row r="286" spans="1:9" s="56" customFormat="1" ht="51" x14ac:dyDescent="0.25">
      <c r="A286" s="55" t="s">
        <v>271</v>
      </c>
      <c r="B286" s="55" t="s">
        <v>760</v>
      </c>
      <c r="C286" s="55" t="s">
        <v>1265</v>
      </c>
      <c r="D286" s="55">
        <v>2008</v>
      </c>
      <c r="E286" s="55"/>
      <c r="F286" s="55"/>
      <c r="G286" s="55"/>
      <c r="H286" s="55" t="s">
        <v>1647</v>
      </c>
      <c r="I286" s="55" t="s">
        <v>2210</v>
      </c>
    </row>
    <row r="287" spans="1:9" s="56" customFormat="1" ht="38.25" x14ac:dyDescent="0.25">
      <c r="A287" s="55" t="s">
        <v>308</v>
      </c>
      <c r="B287" s="55" t="s">
        <v>804</v>
      </c>
      <c r="C287" s="55" t="s">
        <v>1265</v>
      </c>
      <c r="D287" s="55">
        <v>2010</v>
      </c>
      <c r="E287" s="55"/>
      <c r="F287" s="55"/>
      <c r="G287" s="55"/>
      <c r="H287" s="55" t="s">
        <v>1694</v>
      </c>
      <c r="I287" s="55" t="s">
        <v>2255</v>
      </c>
    </row>
    <row r="288" spans="1:9" s="56" customFormat="1" ht="25.5" x14ac:dyDescent="0.25">
      <c r="A288" s="55" t="s">
        <v>321</v>
      </c>
      <c r="B288" s="55" t="s">
        <v>820</v>
      </c>
      <c r="C288" s="55" t="s">
        <v>1265</v>
      </c>
      <c r="D288" s="55">
        <v>2010</v>
      </c>
      <c r="E288" s="55"/>
      <c r="F288" s="55"/>
      <c r="G288" s="55"/>
      <c r="H288" s="55" t="s">
        <v>1711</v>
      </c>
      <c r="I288" s="55" t="s">
        <v>2269</v>
      </c>
    </row>
    <row r="289" spans="1:9" s="56" customFormat="1" ht="25.5" x14ac:dyDescent="0.25">
      <c r="A289" s="55" t="s">
        <v>323</v>
      </c>
      <c r="B289" s="55" t="s">
        <v>824</v>
      </c>
      <c r="C289" s="55" t="s">
        <v>1265</v>
      </c>
      <c r="D289" s="55">
        <v>2010</v>
      </c>
      <c r="E289" s="55"/>
      <c r="F289" s="55"/>
      <c r="G289" s="55"/>
      <c r="H289" s="55" t="s">
        <v>1715</v>
      </c>
      <c r="I289" s="55" t="s">
        <v>2273</v>
      </c>
    </row>
    <row r="290" spans="1:9" s="56" customFormat="1" ht="25.5" x14ac:dyDescent="0.25">
      <c r="A290" s="55" t="s">
        <v>337</v>
      </c>
      <c r="B290" s="55" t="s">
        <v>841</v>
      </c>
      <c r="C290" s="55" t="s">
        <v>1265</v>
      </c>
      <c r="D290" s="55">
        <v>2010</v>
      </c>
      <c r="E290" s="55"/>
      <c r="F290" s="55"/>
      <c r="G290" s="55"/>
      <c r="H290" s="55" t="s">
        <v>1732</v>
      </c>
      <c r="I290" s="55" t="s">
        <v>2290</v>
      </c>
    </row>
    <row r="291" spans="1:9" s="56" customFormat="1" x14ac:dyDescent="0.25">
      <c r="A291" s="55" t="s">
        <v>340</v>
      </c>
      <c r="B291" s="55" t="s">
        <v>844</v>
      </c>
      <c r="C291" s="55" t="s">
        <v>1265</v>
      </c>
      <c r="D291" s="55">
        <v>2010</v>
      </c>
      <c r="E291" s="55"/>
      <c r="F291" s="55"/>
      <c r="G291" s="55"/>
      <c r="H291" s="55" t="s">
        <v>1735</v>
      </c>
      <c r="I291" s="55" t="s">
        <v>2293</v>
      </c>
    </row>
    <row r="292" spans="1:9" s="56" customFormat="1" ht="38.25" x14ac:dyDescent="0.25">
      <c r="A292" s="55" t="s">
        <v>419</v>
      </c>
      <c r="B292" s="55" t="s">
        <v>933</v>
      </c>
      <c r="C292" s="55" t="s">
        <v>1265</v>
      </c>
      <c r="D292" s="55">
        <v>2013</v>
      </c>
      <c r="E292" s="55"/>
      <c r="F292" s="55"/>
      <c r="G292" s="55"/>
      <c r="H292" s="55" t="s">
        <v>1825</v>
      </c>
      <c r="I292" s="55" t="s">
        <v>2379</v>
      </c>
    </row>
    <row r="293" spans="1:9" s="56" customFormat="1" ht="51" x14ac:dyDescent="0.25">
      <c r="A293" s="55" t="s">
        <v>440</v>
      </c>
      <c r="B293" s="55" t="s">
        <v>958</v>
      </c>
      <c r="C293" s="55" t="s">
        <v>1265</v>
      </c>
      <c r="D293" s="55">
        <v>2013</v>
      </c>
      <c r="E293" s="55"/>
      <c r="F293" s="55"/>
      <c r="G293" s="55"/>
      <c r="H293" s="55" t="s">
        <v>1849</v>
      </c>
      <c r="I293" s="55" t="s">
        <v>2406</v>
      </c>
    </row>
    <row r="294" spans="1:9" s="56" customFormat="1" ht="38.25" x14ac:dyDescent="0.25">
      <c r="A294" s="55" t="s">
        <v>486</v>
      </c>
      <c r="B294" s="55" t="s">
        <v>1007</v>
      </c>
      <c r="C294" s="55" t="s">
        <v>1265</v>
      </c>
      <c r="D294" s="55">
        <v>2014</v>
      </c>
      <c r="E294" s="55"/>
      <c r="F294" s="55"/>
      <c r="G294" s="55"/>
      <c r="H294" s="55" t="s">
        <v>1900</v>
      </c>
      <c r="I294" s="55" t="s">
        <v>2456</v>
      </c>
    </row>
    <row r="295" spans="1:9" s="56" customFormat="1" ht="25.5" x14ac:dyDescent="0.25">
      <c r="A295" s="55" t="s">
        <v>15819</v>
      </c>
      <c r="B295" s="55" t="s">
        <v>15820</v>
      </c>
      <c r="C295" s="55" t="s">
        <v>15821</v>
      </c>
      <c r="D295" s="55">
        <v>2016</v>
      </c>
      <c r="E295" s="55"/>
      <c r="F295" s="55"/>
      <c r="G295" s="55"/>
      <c r="H295" s="55" t="s">
        <v>1991</v>
      </c>
      <c r="I295" s="55" t="s">
        <v>15822</v>
      </c>
    </row>
    <row r="296" spans="1:9" s="56" customFormat="1" ht="25.5" x14ac:dyDescent="0.25">
      <c r="A296" s="55" t="s">
        <v>2756</v>
      </c>
      <c r="B296" s="55" t="s">
        <v>2990</v>
      </c>
      <c r="C296" s="55" t="s">
        <v>3153</v>
      </c>
      <c r="D296" s="55">
        <v>2014</v>
      </c>
      <c r="E296" s="55"/>
      <c r="F296" s="55"/>
      <c r="G296" s="55" t="s">
        <v>3278</v>
      </c>
      <c r="H296" s="55"/>
      <c r="I296" s="55" t="s">
        <v>3718</v>
      </c>
    </row>
    <row r="297" spans="1:9" s="56" customFormat="1" x14ac:dyDescent="0.25">
      <c r="A297" s="57" t="s">
        <v>2756</v>
      </c>
      <c r="B297" s="57" t="s">
        <v>2990</v>
      </c>
      <c r="C297" s="57" t="s">
        <v>3153</v>
      </c>
      <c r="D297" s="57">
        <v>2014</v>
      </c>
      <c r="E297" s="58"/>
      <c r="F297" s="58"/>
      <c r="G297" s="57" t="s">
        <v>3278</v>
      </c>
      <c r="H297" s="57"/>
      <c r="I297" s="57" t="s">
        <v>3718</v>
      </c>
    </row>
    <row r="298" spans="1:9" s="56" customFormat="1" ht="51" x14ac:dyDescent="0.25">
      <c r="A298" s="55" t="s">
        <v>15823</v>
      </c>
      <c r="B298" s="55" t="s">
        <v>10945</v>
      </c>
      <c r="C298" s="55" t="s">
        <v>15824</v>
      </c>
      <c r="D298" s="55">
        <v>2007</v>
      </c>
      <c r="E298" s="55">
        <v>90</v>
      </c>
      <c r="F298" s="55">
        <v>113</v>
      </c>
      <c r="G298" s="55"/>
      <c r="H298" s="55" t="s">
        <v>15825</v>
      </c>
      <c r="I298" s="55" t="s">
        <v>15826</v>
      </c>
    </row>
    <row r="299" spans="1:9" s="56" customFormat="1" x14ac:dyDescent="0.25">
      <c r="A299" s="57" t="s">
        <v>12511</v>
      </c>
      <c r="B299" s="57" t="s">
        <v>10945</v>
      </c>
      <c r="C299" s="57" t="s">
        <v>13697</v>
      </c>
      <c r="D299" s="57">
        <v>2007</v>
      </c>
      <c r="E299" s="58"/>
      <c r="F299" s="58"/>
      <c r="G299" s="57"/>
      <c r="H299" s="57"/>
      <c r="I299" s="57" t="s">
        <v>14470</v>
      </c>
    </row>
    <row r="300" spans="1:9" s="56" customFormat="1" ht="38.25" x14ac:dyDescent="0.25">
      <c r="A300" s="55" t="s">
        <v>10260</v>
      </c>
      <c r="B300" s="55" t="s">
        <v>10886</v>
      </c>
      <c r="C300" s="55" t="s">
        <v>11294</v>
      </c>
      <c r="D300" s="55">
        <v>2009</v>
      </c>
      <c r="E300" s="55">
        <v>1</v>
      </c>
      <c r="F300" s="55">
        <v>371</v>
      </c>
      <c r="G300" s="55"/>
      <c r="H300" s="55" t="s">
        <v>11737</v>
      </c>
      <c r="I300" s="55" t="s">
        <v>12336</v>
      </c>
    </row>
    <row r="301" spans="1:9" s="56" customFormat="1" x14ac:dyDescent="0.25">
      <c r="A301" s="55" t="s">
        <v>470</v>
      </c>
      <c r="B301" s="55" t="s">
        <v>990</v>
      </c>
      <c r="C301" s="55" t="s">
        <v>1438</v>
      </c>
      <c r="D301" s="55">
        <v>2014</v>
      </c>
      <c r="E301" s="55"/>
      <c r="F301" s="55"/>
      <c r="G301" s="55"/>
      <c r="H301" s="55" t="s">
        <v>1881</v>
      </c>
      <c r="I301" s="55" t="s">
        <v>2439</v>
      </c>
    </row>
    <row r="302" spans="1:9" s="56" customFormat="1" ht="25.5" x14ac:dyDescent="0.25">
      <c r="A302" s="55" t="s">
        <v>317</v>
      </c>
      <c r="B302" s="55" t="s">
        <v>815</v>
      </c>
      <c r="C302" s="55" t="s">
        <v>1329</v>
      </c>
      <c r="D302" s="55">
        <v>2010</v>
      </c>
      <c r="E302" s="55"/>
      <c r="F302" s="55"/>
      <c r="G302" s="55"/>
      <c r="H302" s="55" t="s">
        <v>1706</v>
      </c>
      <c r="I302" s="55" t="s">
        <v>2264</v>
      </c>
    </row>
    <row r="303" spans="1:9" s="56" customFormat="1" x14ac:dyDescent="0.25">
      <c r="A303" s="57" t="s">
        <v>15827</v>
      </c>
      <c r="B303" s="57" t="s">
        <v>15828</v>
      </c>
      <c r="C303" s="57" t="s">
        <v>1329</v>
      </c>
      <c r="D303" s="57">
        <v>2010</v>
      </c>
      <c r="E303" s="58"/>
      <c r="F303" s="58"/>
      <c r="G303" s="57">
        <v>301</v>
      </c>
      <c r="H303" s="57"/>
      <c r="I303" s="57" t="s">
        <v>15829</v>
      </c>
    </row>
    <row r="304" spans="1:9" s="56" customFormat="1" x14ac:dyDescent="0.25">
      <c r="A304" s="57" t="s">
        <v>12791</v>
      </c>
      <c r="B304" s="57" t="s">
        <v>13381</v>
      </c>
      <c r="C304" s="57" t="s">
        <v>13893</v>
      </c>
      <c r="D304" s="57">
        <v>2014</v>
      </c>
      <c r="E304" s="58"/>
      <c r="F304" s="58"/>
      <c r="G304" s="57">
        <v>36</v>
      </c>
      <c r="H304" s="57"/>
      <c r="I304" s="57" t="s">
        <v>14756</v>
      </c>
    </row>
    <row r="305" spans="1:9" s="56" customFormat="1" x14ac:dyDescent="0.25">
      <c r="A305" s="55" t="s">
        <v>189</v>
      </c>
      <c r="B305" s="55" t="s">
        <v>651</v>
      </c>
      <c r="C305" s="55" t="s">
        <v>1209</v>
      </c>
      <c r="D305" s="55">
        <v>2001</v>
      </c>
      <c r="E305" s="55"/>
      <c r="F305" s="55"/>
      <c r="G305" s="55"/>
      <c r="H305" s="55" t="s">
        <v>1540</v>
      </c>
      <c r="I305" s="55" t="s">
        <v>2103</v>
      </c>
    </row>
    <row r="306" spans="1:9" s="56" customFormat="1" ht="25.5" x14ac:dyDescent="0.25">
      <c r="A306" s="55" t="s">
        <v>533</v>
      </c>
      <c r="B306" s="55" t="s">
        <v>1131</v>
      </c>
      <c r="C306" s="55" t="s">
        <v>1504</v>
      </c>
      <c r="D306" s="55">
        <v>2016</v>
      </c>
      <c r="E306" s="55"/>
      <c r="F306" s="55"/>
      <c r="G306" s="55"/>
      <c r="H306" s="55" t="s">
        <v>2026</v>
      </c>
      <c r="I306" s="55" t="s">
        <v>2571</v>
      </c>
    </row>
    <row r="307" spans="1:9" s="56" customFormat="1" ht="38.25" x14ac:dyDescent="0.25">
      <c r="A307" s="55" t="s">
        <v>10241</v>
      </c>
      <c r="B307" s="55" t="s">
        <v>10865</v>
      </c>
      <c r="C307" s="55" t="s">
        <v>11283</v>
      </c>
      <c r="D307" s="55">
        <v>2010</v>
      </c>
      <c r="E307" s="55"/>
      <c r="F307" s="55"/>
      <c r="G307" s="55"/>
      <c r="H307" s="55"/>
      <c r="I307" s="55" t="s">
        <v>12317</v>
      </c>
    </row>
    <row r="308" spans="1:9" s="56" customFormat="1" x14ac:dyDescent="0.25">
      <c r="A308" s="57" t="s">
        <v>12494</v>
      </c>
      <c r="B308" s="57" t="s">
        <v>13113</v>
      </c>
      <c r="C308" s="57" t="s">
        <v>13684</v>
      </c>
      <c r="D308" s="57">
        <v>2006</v>
      </c>
      <c r="E308" s="58"/>
      <c r="F308" s="58"/>
      <c r="G308" s="57" t="s">
        <v>14083</v>
      </c>
      <c r="H308" s="57"/>
      <c r="I308" s="57" t="s">
        <v>14453</v>
      </c>
    </row>
    <row r="309" spans="1:9" s="56" customFormat="1" ht="38.25" x14ac:dyDescent="0.25">
      <c r="A309" s="55" t="s">
        <v>9815</v>
      </c>
      <c r="B309" s="55" t="s">
        <v>10418</v>
      </c>
      <c r="C309" s="55" t="s">
        <v>11049</v>
      </c>
      <c r="D309" s="55">
        <v>2016</v>
      </c>
      <c r="E309" s="55"/>
      <c r="F309" s="55"/>
      <c r="G309" s="55"/>
      <c r="H309" s="55" t="s">
        <v>11391</v>
      </c>
      <c r="I309" s="55" t="s">
        <v>11870</v>
      </c>
    </row>
    <row r="310" spans="1:9" s="56" customFormat="1" ht="38.25" x14ac:dyDescent="0.25">
      <c r="A310" s="55" t="s">
        <v>15830</v>
      </c>
      <c r="B310" s="55" t="s">
        <v>15831</v>
      </c>
      <c r="C310" s="55" t="s">
        <v>11287</v>
      </c>
      <c r="D310" s="55">
        <v>2010</v>
      </c>
      <c r="E310" s="55">
        <v>645</v>
      </c>
      <c r="F310" s="55">
        <v>650</v>
      </c>
      <c r="G310" s="55"/>
      <c r="H310" s="55" t="s">
        <v>15832</v>
      </c>
      <c r="I310" s="55" t="s">
        <v>15833</v>
      </c>
    </row>
    <row r="311" spans="1:9" s="56" customFormat="1" x14ac:dyDescent="0.25">
      <c r="A311" s="57" t="s">
        <v>12598</v>
      </c>
      <c r="B311" s="57" t="s">
        <v>13206</v>
      </c>
      <c r="C311" s="57" t="s">
        <v>11287</v>
      </c>
      <c r="D311" s="57">
        <v>2010</v>
      </c>
      <c r="E311" s="58"/>
      <c r="F311" s="58"/>
      <c r="G311" s="57" t="s">
        <v>14147</v>
      </c>
      <c r="H311" s="57"/>
      <c r="I311" s="57" t="s">
        <v>14556</v>
      </c>
    </row>
    <row r="312" spans="1:9" s="56" customFormat="1" ht="25.5" x14ac:dyDescent="0.25">
      <c r="A312" s="55" t="s">
        <v>341</v>
      </c>
      <c r="B312" s="55" t="s">
        <v>845</v>
      </c>
      <c r="C312" s="55" t="s">
        <v>1343</v>
      </c>
      <c r="D312" s="55">
        <v>2010</v>
      </c>
      <c r="E312" s="55"/>
      <c r="F312" s="55"/>
      <c r="G312" s="55"/>
      <c r="H312" s="55" t="s">
        <v>1736</v>
      </c>
      <c r="I312" s="55" t="s">
        <v>2294</v>
      </c>
    </row>
    <row r="313" spans="1:9" s="56" customFormat="1" ht="25.5" x14ac:dyDescent="0.25">
      <c r="A313" s="55" t="s">
        <v>448</v>
      </c>
      <c r="B313" s="55" t="s">
        <v>966</v>
      </c>
      <c r="C313" s="55" t="s">
        <v>1429</v>
      </c>
      <c r="D313" s="55">
        <v>2013</v>
      </c>
      <c r="E313" s="55"/>
      <c r="F313" s="55"/>
      <c r="G313" s="55"/>
      <c r="H313" s="55" t="s">
        <v>1857</v>
      </c>
      <c r="I313" s="55" t="s">
        <v>2414</v>
      </c>
    </row>
    <row r="314" spans="1:9" s="56" customFormat="1" x14ac:dyDescent="0.25">
      <c r="A314" s="57" t="s">
        <v>12727</v>
      </c>
      <c r="B314" s="57" t="s">
        <v>13324</v>
      </c>
      <c r="C314" s="57" t="s">
        <v>13856</v>
      </c>
      <c r="D314" s="57">
        <v>2013</v>
      </c>
      <c r="E314" s="58"/>
      <c r="F314" s="58"/>
      <c r="G314" s="57"/>
      <c r="H314" s="57"/>
      <c r="I314" s="57"/>
    </row>
    <row r="315" spans="1:9" s="56" customFormat="1" x14ac:dyDescent="0.25">
      <c r="A315" s="57" t="s">
        <v>12462</v>
      </c>
      <c r="B315" s="57" t="s">
        <v>13082</v>
      </c>
      <c r="C315" s="57" t="s">
        <v>13656</v>
      </c>
      <c r="D315" s="57">
        <v>2003</v>
      </c>
      <c r="E315" s="58"/>
      <c r="F315" s="58"/>
      <c r="G315" s="57">
        <v>265</v>
      </c>
      <c r="H315" s="57"/>
      <c r="I315" s="57" t="s">
        <v>14420</v>
      </c>
    </row>
    <row r="316" spans="1:9" s="56" customFormat="1" ht="38.25" x14ac:dyDescent="0.25">
      <c r="A316" s="55" t="s">
        <v>9847</v>
      </c>
      <c r="B316" s="55" t="s">
        <v>10450</v>
      </c>
      <c r="C316" s="55" t="s">
        <v>11074</v>
      </c>
      <c r="D316" s="55">
        <v>2016</v>
      </c>
      <c r="E316" s="55">
        <v>1261</v>
      </c>
      <c r="F316" s="55">
        <v>1269</v>
      </c>
      <c r="G316" s="55"/>
      <c r="H316" s="55" t="s">
        <v>11421</v>
      </c>
      <c r="I316" s="55" t="s">
        <v>11902</v>
      </c>
    </row>
    <row r="317" spans="1:9" s="56" customFormat="1" x14ac:dyDescent="0.25">
      <c r="A317" s="55" t="s">
        <v>291</v>
      </c>
      <c r="B317" s="55" t="s">
        <v>785</v>
      </c>
      <c r="C317" s="55" t="s">
        <v>1310</v>
      </c>
      <c r="D317" s="55">
        <v>2009</v>
      </c>
      <c r="E317" s="55"/>
      <c r="F317" s="55"/>
      <c r="G317" s="55"/>
      <c r="H317" s="55" t="s">
        <v>1674</v>
      </c>
      <c r="I317" s="55" t="s">
        <v>2236</v>
      </c>
    </row>
    <row r="318" spans="1:9" s="56" customFormat="1" x14ac:dyDescent="0.25">
      <c r="A318" s="57" t="s">
        <v>12847</v>
      </c>
      <c r="B318" s="57" t="s">
        <v>13433</v>
      </c>
      <c r="C318" s="57" t="s">
        <v>13928</v>
      </c>
      <c r="D318" s="57">
        <v>2015</v>
      </c>
      <c r="E318" s="58"/>
      <c r="F318" s="58"/>
      <c r="G318" s="57"/>
      <c r="H318" s="57"/>
      <c r="I318" s="57" t="s">
        <v>14808</v>
      </c>
    </row>
    <row r="319" spans="1:9" s="56" customFormat="1" x14ac:dyDescent="0.25">
      <c r="A319" s="57" t="s">
        <v>12677</v>
      </c>
      <c r="B319" s="57" t="s">
        <v>13280</v>
      </c>
      <c r="C319" s="57" t="s">
        <v>13817</v>
      </c>
      <c r="D319" s="57">
        <v>2012</v>
      </c>
      <c r="E319" s="58"/>
      <c r="F319" s="58"/>
      <c r="G319" s="57" t="s">
        <v>14201</v>
      </c>
      <c r="H319" s="57"/>
      <c r="I319" s="57" t="s">
        <v>14643</v>
      </c>
    </row>
    <row r="320" spans="1:9" s="56" customFormat="1" x14ac:dyDescent="0.25">
      <c r="A320" s="55" t="s">
        <v>285</v>
      </c>
      <c r="B320" s="55" t="s">
        <v>778</v>
      </c>
      <c r="C320" s="55" t="s">
        <v>1303</v>
      </c>
      <c r="D320" s="55">
        <v>2009</v>
      </c>
      <c r="E320" s="55"/>
      <c r="F320" s="55"/>
      <c r="G320" s="55"/>
      <c r="H320" s="55" t="s">
        <v>1666</v>
      </c>
      <c r="I320" s="55" t="s">
        <v>2229</v>
      </c>
    </row>
    <row r="321" spans="1:9" s="56" customFormat="1" x14ac:dyDescent="0.25">
      <c r="A321" s="57" t="s">
        <v>12678</v>
      </c>
      <c r="B321" s="57" t="s">
        <v>13281</v>
      </c>
      <c r="C321" s="57" t="s">
        <v>13818</v>
      </c>
      <c r="D321" s="57">
        <v>2012</v>
      </c>
      <c r="E321" s="58"/>
      <c r="F321" s="58"/>
      <c r="G321" s="57" t="s">
        <v>14202</v>
      </c>
      <c r="H321" s="57"/>
      <c r="I321" s="57" t="s">
        <v>14644</v>
      </c>
    </row>
    <row r="322" spans="1:9" s="56" customFormat="1" x14ac:dyDescent="0.25">
      <c r="A322" s="55" t="s">
        <v>567</v>
      </c>
      <c r="B322" s="55" t="s">
        <v>1111</v>
      </c>
      <c r="C322" s="55" t="s">
        <v>1497</v>
      </c>
      <c r="D322" s="55">
        <v>2016</v>
      </c>
      <c r="E322" s="55"/>
      <c r="F322" s="55"/>
      <c r="G322" s="55"/>
      <c r="H322" s="55" t="s">
        <v>2006</v>
      </c>
      <c r="I322" s="55" t="s">
        <v>2552</v>
      </c>
    </row>
    <row r="323" spans="1:9" s="56" customFormat="1" ht="38.25" x14ac:dyDescent="0.25">
      <c r="A323" s="55" t="s">
        <v>10341</v>
      </c>
      <c r="B323" s="55" t="s">
        <v>10983</v>
      </c>
      <c r="C323" s="55" t="s">
        <v>11333</v>
      </c>
      <c r="D323" s="55">
        <v>2005</v>
      </c>
      <c r="E323" s="55">
        <v>181</v>
      </c>
      <c r="F323" s="55">
        <v>191</v>
      </c>
      <c r="G323" s="55"/>
      <c r="H323" s="55"/>
      <c r="I323" s="55" t="s">
        <v>12427</v>
      </c>
    </row>
    <row r="324" spans="1:9" s="56" customFormat="1" ht="38.25" x14ac:dyDescent="0.25">
      <c r="A324" s="55" t="s">
        <v>10171</v>
      </c>
      <c r="B324" s="55" t="s">
        <v>10775</v>
      </c>
      <c r="C324" s="55" t="s">
        <v>11250</v>
      </c>
      <c r="D324" s="55">
        <v>2012</v>
      </c>
      <c r="E324" s="55">
        <v>167</v>
      </c>
      <c r="F324" s="55">
        <v>178</v>
      </c>
      <c r="G324" s="55"/>
      <c r="H324" s="55" t="s">
        <v>11666</v>
      </c>
      <c r="I324" s="55" t="s">
        <v>12237</v>
      </c>
    </row>
    <row r="325" spans="1:9" s="56" customFormat="1" ht="38.25" x14ac:dyDescent="0.25">
      <c r="A325" s="55" t="s">
        <v>9772</v>
      </c>
      <c r="B325" s="55" t="s">
        <v>10375</v>
      </c>
      <c r="C325" s="55" t="s">
        <v>11018</v>
      </c>
      <c r="D325" s="55">
        <v>2017</v>
      </c>
      <c r="E325" s="55">
        <v>269</v>
      </c>
      <c r="F325" s="55">
        <v>270</v>
      </c>
      <c r="G325" s="55"/>
      <c r="H325" s="55" t="s">
        <v>11356</v>
      </c>
      <c r="I325" s="55" t="s">
        <v>11826</v>
      </c>
    </row>
    <row r="326" spans="1:9" s="56" customFormat="1" x14ac:dyDescent="0.25">
      <c r="A326" s="55" t="s">
        <v>310</v>
      </c>
      <c r="B326" s="55" t="s">
        <v>808</v>
      </c>
      <c r="C326" s="55" t="s">
        <v>1323</v>
      </c>
      <c r="D326" s="55">
        <v>2010</v>
      </c>
      <c r="E326" s="55"/>
      <c r="F326" s="55"/>
      <c r="G326" s="55"/>
      <c r="H326" s="55" t="s">
        <v>1697</v>
      </c>
      <c r="I326" s="55" t="s">
        <v>2257</v>
      </c>
    </row>
    <row r="327" spans="1:9" s="56" customFormat="1" x14ac:dyDescent="0.25">
      <c r="A327" s="55" t="s">
        <v>310</v>
      </c>
      <c r="B327" s="55" t="s">
        <v>810</v>
      </c>
      <c r="C327" s="55" t="s">
        <v>1323</v>
      </c>
      <c r="D327" s="55">
        <v>2010</v>
      </c>
      <c r="E327" s="55"/>
      <c r="F327" s="55"/>
      <c r="G327" s="55"/>
      <c r="H327" s="55" t="s">
        <v>1699</v>
      </c>
      <c r="I327" s="55" t="s">
        <v>2259</v>
      </c>
    </row>
    <row r="328" spans="1:9" s="56" customFormat="1" x14ac:dyDescent="0.25">
      <c r="A328" s="55" t="s">
        <v>310</v>
      </c>
      <c r="B328" s="55" t="s">
        <v>816</v>
      </c>
      <c r="C328" s="55" t="s">
        <v>1323</v>
      </c>
      <c r="D328" s="55">
        <v>2010</v>
      </c>
      <c r="E328" s="55"/>
      <c r="F328" s="55"/>
      <c r="G328" s="55"/>
      <c r="H328" s="55" t="s">
        <v>1707</v>
      </c>
      <c r="I328" s="55" t="s">
        <v>2265</v>
      </c>
    </row>
    <row r="329" spans="1:9" s="56" customFormat="1" x14ac:dyDescent="0.25">
      <c r="A329" s="55" t="s">
        <v>310</v>
      </c>
      <c r="B329" s="55" t="s">
        <v>822</v>
      </c>
      <c r="C329" s="55" t="s">
        <v>1323</v>
      </c>
      <c r="D329" s="55">
        <v>2010</v>
      </c>
      <c r="E329" s="55"/>
      <c r="F329" s="55"/>
      <c r="G329" s="55"/>
      <c r="H329" s="55" t="s">
        <v>1713</v>
      </c>
      <c r="I329" s="55" t="s">
        <v>2271</v>
      </c>
    </row>
    <row r="330" spans="1:9" s="56" customFormat="1" x14ac:dyDescent="0.25">
      <c r="A330" s="55" t="s">
        <v>310</v>
      </c>
      <c r="B330" s="55" t="s">
        <v>831</v>
      </c>
      <c r="C330" s="55" t="s">
        <v>1323</v>
      </c>
      <c r="D330" s="55">
        <v>2010</v>
      </c>
      <c r="E330" s="55"/>
      <c r="F330" s="55"/>
      <c r="G330" s="55"/>
      <c r="H330" s="55" t="s">
        <v>1722</v>
      </c>
      <c r="I330" s="55" t="s">
        <v>2280</v>
      </c>
    </row>
    <row r="331" spans="1:9" s="56" customFormat="1" x14ac:dyDescent="0.25">
      <c r="A331" s="55" t="s">
        <v>310</v>
      </c>
      <c r="B331" s="55" t="s">
        <v>837</v>
      </c>
      <c r="C331" s="55" t="s">
        <v>1323</v>
      </c>
      <c r="D331" s="55">
        <v>2010</v>
      </c>
      <c r="E331" s="55"/>
      <c r="F331" s="55"/>
      <c r="G331" s="55"/>
      <c r="H331" s="55" t="s">
        <v>1728</v>
      </c>
      <c r="I331" s="55" t="s">
        <v>2286</v>
      </c>
    </row>
    <row r="332" spans="1:9" s="56" customFormat="1" ht="25.5" x14ac:dyDescent="0.25">
      <c r="A332" s="55" t="s">
        <v>370</v>
      </c>
      <c r="B332" s="55" t="s">
        <v>875</v>
      </c>
      <c r="C332" s="55" t="s">
        <v>1367</v>
      </c>
      <c r="D332" s="55">
        <v>2011</v>
      </c>
      <c r="E332" s="55"/>
      <c r="F332" s="55"/>
      <c r="G332" s="55"/>
      <c r="H332" s="55" t="s">
        <v>1768</v>
      </c>
      <c r="I332" s="55" t="s">
        <v>2324</v>
      </c>
    </row>
    <row r="333" spans="1:9" s="56" customFormat="1" ht="25.5" x14ac:dyDescent="0.25">
      <c r="A333" s="55" t="s">
        <v>15834</v>
      </c>
      <c r="B333" s="55" t="s">
        <v>1175</v>
      </c>
      <c r="C333" s="55" t="s">
        <v>15835</v>
      </c>
      <c r="D333" s="55">
        <v>2017</v>
      </c>
      <c r="E333" s="55"/>
      <c r="F333" s="55"/>
      <c r="G333" s="55"/>
      <c r="H333" s="55" t="s">
        <v>15836</v>
      </c>
      <c r="I333" s="55" t="s">
        <v>2610</v>
      </c>
    </row>
    <row r="334" spans="1:9" s="56" customFormat="1" ht="51" x14ac:dyDescent="0.25">
      <c r="A334" s="55" t="s">
        <v>255</v>
      </c>
      <c r="B334" s="55" t="s">
        <v>740</v>
      </c>
      <c r="C334" s="55" t="s">
        <v>1273</v>
      </c>
      <c r="D334" s="55">
        <v>2008</v>
      </c>
      <c r="E334" s="55"/>
      <c r="F334" s="55"/>
      <c r="G334" s="55"/>
      <c r="H334" s="55" t="s">
        <v>1628</v>
      </c>
      <c r="I334" s="55" t="s">
        <v>2191</v>
      </c>
    </row>
    <row r="335" spans="1:9" s="56" customFormat="1" ht="38.25" x14ac:dyDescent="0.25">
      <c r="A335" s="55" t="s">
        <v>267</v>
      </c>
      <c r="B335" s="55" t="s">
        <v>756</v>
      </c>
      <c r="C335" s="55" t="s">
        <v>1273</v>
      </c>
      <c r="D335" s="55">
        <v>2008</v>
      </c>
      <c r="E335" s="55"/>
      <c r="F335" s="55"/>
      <c r="G335" s="55"/>
      <c r="H335" s="55" t="s">
        <v>1643</v>
      </c>
      <c r="I335" s="55" t="s">
        <v>2206</v>
      </c>
    </row>
    <row r="336" spans="1:9" s="56" customFormat="1" ht="51" x14ac:dyDescent="0.25">
      <c r="A336" s="55" t="s">
        <v>9767</v>
      </c>
      <c r="B336" s="55" t="s">
        <v>10371</v>
      </c>
      <c r="C336" s="55" t="s">
        <v>11014</v>
      </c>
      <c r="D336" s="55">
        <v>2017</v>
      </c>
      <c r="E336" s="55">
        <v>48</v>
      </c>
      <c r="F336" s="55">
        <v>64</v>
      </c>
      <c r="G336" s="55"/>
      <c r="H336" s="55" t="s">
        <v>11352</v>
      </c>
      <c r="I336" s="55" t="s">
        <v>11821</v>
      </c>
    </row>
    <row r="337" spans="1:9" s="56" customFormat="1" ht="38.25" x14ac:dyDescent="0.25">
      <c r="A337" s="55" t="s">
        <v>631</v>
      </c>
      <c r="B337" s="55" t="s">
        <v>1188</v>
      </c>
      <c r="C337" s="55" t="s">
        <v>1528</v>
      </c>
      <c r="D337" s="55">
        <v>2017</v>
      </c>
      <c r="E337" s="55"/>
      <c r="F337" s="55"/>
      <c r="G337" s="55"/>
      <c r="H337" s="55" t="s">
        <v>2081</v>
      </c>
      <c r="I337" s="55" t="s">
        <v>2623</v>
      </c>
    </row>
    <row r="338" spans="1:9" s="56" customFormat="1" x14ac:dyDescent="0.25">
      <c r="A338" s="57" t="s">
        <v>12911</v>
      </c>
      <c r="B338" s="57" t="s">
        <v>13494</v>
      </c>
      <c r="C338" s="57" t="s">
        <v>13966</v>
      </c>
      <c r="D338" s="57">
        <v>2016</v>
      </c>
      <c r="E338" s="58"/>
      <c r="F338" s="58"/>
      <c r="G338" s="57" t="s">
        <v>14341</v>
      </c>
      <c r="H338" s="57"/>
      <c r="I338" s="57" t="s">
        <v>14872</v>
      </c>
    </row>
    <row r="339" spans="1:9" s="56" customFormat="1" ht="25.5" x14ac:dyDescent="0.25">
      <c r="A339" s="55" t="s">
        <v>2836</v>
      </c>
      <c r="B339" s="55" t="s">
        <v>3073</v>
      </c>
      <c r="C339" s="55" t="s">
        <v>3163</v>
      </c>
      <c r="D339" s="55">
        <v>2016</v>
      </c>
      <c r="E339" s="55"/>
      <c r="F339" s="55"/>
      <c r="G339" s="55" t="s">
        <v>3351</v>
      </c>
      <c r="H339" s="55" t="s">
        <v>3572</v>
      </c>
      <c r="I339" s="55" t="s">
        <v>3799</v>
      </c>
    </row>
    <row r="340" spans="1:9" s="56" customFormat="1" x14ac:dyDescent="0.25">
      <c r="A340" s="57" t="s">
        <v>2836</v>
      </c>
      <c r="B340" s="57" t="s">
        <v>3073</v>
      </c>
      <c r="C340" s="57" t="s">
        <v>3163</v>
      </c>
      <c r="D340" s="57">
        <v>2016</v>
      </c>
      <c r="E340" s="58"/>
      <c r="F340" s="58"/>
      <c r="G340" s="57" t="s">
        <v>3351</v>
      </c>
      <c r="H340" s="57" t="s">
        <v>3572</v>
      </c>
      <c r="I340" s="57" t="s">
        <v>3799</v>
      </c>
    </row>
    <row r="341" spans="1:9" s="56" customFormat="1" x14ac:dyDescent="0.25">
      <c r="A341" s="55" t="s">
        <v>15837</v>
      </c>
      <c r="B341" s="55" t="s">
        <v>1174</v>
      </c>
      <c r="C341" s="55" t="s">
        <v>1519</v>
      </c>
      <c r="D341" s="55">
        <v>2017</v>
      </c>
      <c r="E341" s="55"/>
      <c r="F341" s="55"/>
      <c r="G341" s="55"/>
      <c r="H341" s="55" t="s">
        <v>2069</v>
      </c>
      <c r="I341" s="55" t="s">
        <v>15838</v>
      </c>
    </row>
    <row r="342" spans="1:9" s="56" customFormat="1" ht="38.25" x14ac:dyDescent="0.25">
      <c r="A342" s="55" t="s">
        <v>9760</v>
      </c>
      <c r="B342" s="55" t="s">
        <v>1174</v>
      </c>
      <c r="C342" s="55" t="s">
        <v>1519</v>
      </c>
      <c r="D342" s="55">
        <v>2017</v>
      </c>
      <c r="E342" s="55">
        <v>483</v>
      </c>
      <c r="F342" s="55">
        <v>506</v>
      </c>
      <c r="G342" s="55"/>
      <c r="H342" s="55" t="s">
        <v>2069</v>
      </c>
      <c r="I342" s="55" t="s">
        <v>11814</v>
      </c>
    </row>
    <row r="343" spans="1:9" s="56" customFormat="1" ht="38.25" x14ac:dyDescent="0.25">
      <c r="A343" s="55" t="s">
        <v>15839</v>
      </c>
      <c r="B343" s="55" t="s">
        <v>15840</v>
      </c>
      <c r="C343" s="55" t="s">
        <v>15841</v>
      </c>
      <c r="D343" s="55">
        <v>2008</v>
      </c>
      <c r="E343" s="55">
        <v>25</v>
      </c>
      <c r="F343" s="55">
        <v>34</v>
      </c>
      <c r="G343" s="55"/>
      <c r="H343" s="55" t="s">
        <v>113</v>
      </c>
      <c r="I343" s="55" t="s">
        <v>15842</v>
      </c>
    </row>
    <row r="344" spans="1:9" s="56" customFormat="1" ht="38.25" x14ac:dyDescent="0.25">
      <c r="A344" s="55" t="s">
        <v>275</v>
      </c>
      <c r="B344" s="55" t="s">
        <v>764</v>
      </c>
      <c r="C344" s="55" t="s">
        <v>1291</v>
      </c>
      <c r="D344" s="55">
        <v>2008</v>
      </c>
      <c r="E344" s="55"/>
      <c r="F344" s="55"/>
      <c r="G344" s="55"/>
      <c r="H344" s="55" t="s">
        <v>1651</v>
      </c>
      <c r="I344" s="55" t="s">
        <v>2214</v>
      </c>
    </row>
    <row r="345" spans="1:9" s="56" customFormat="1" ht="38.25" x14ac:dyDescent="0.25">
      <c r="A345" s="55" t="s">
        <v>283</v>
      </c>
      <c r="B345" s="55" t="s">
        <v>776</v>
      </c>
      <c r="C345" s="55" t="s">
        <v>1300</v>
      </c>
      <c r="D345" s="55">
        <v>2009</v>
      </c>
      <c r="E345" s="55"/>
      <c r="F345" s="55"/>
      <c r="G345" s="55"/>
      <c r="H345" s="55" t="s">
        <v>1664</v>
      </c>
      <c r="I345" s="55" t="s">
        <v>2226</v>
      </c>
    </row>
    <row r="346" spans="1:9" s="56" customFormat="1" ht="25.5" x14ac:dyDescent="0.25">
      <c r="A346" s="55" t="s">
        <v>295</v>
      </c>
      <c r="B346" s="55" t="s">
        <v>789</v>
      </c>
      <c r="C346" s="55" t="s">
        <v>1300</v>
      </c>
      <c r="D346" s="55">
        <v>2009</v>
      </c>
      <c r="E346" s="55"/>
      <c r="F346" s="55"/>
      <c r="G346" s="55"/>
      <c r="H346" s="55" t="s">
        <v>1678</v>
      </c>
      <c r="I346" s="55" t="s">
        <v>2240</v>
      </c>
    </row>
    <row r="347" spans="1:9" s="56" customFormat="1" ht="38.25" x14ac:dyDescent="0.25">
      <c r="A347" s="55" t="s">
        <v>9838</v>
      </c>
      <c r="B347" s="55" t="s">
        <v>10441</v>
      </c>
      <c r="C347" s="55" t="s">
        <v>11067</v>
      </c>
      <c r="D347" s="55">
        <v>2016</v>
      </c>
      <c r="E347" s="55">
        <v>71</v>
      </c>
      <c r="F347" s="55">
        <v>81</v>
      </c>
      <c r="G347" s="55"/>
      <c r="H347" s="55" t="s">
        <v>11412</v>
      </c>
      <c r="I347" s="55" t="s">
        <v>11893</v>
      </c>
    </row>
    <row r="348" spans="1:9" s="56" customFormat="1" ht="38.25" x14ac:dyDescent="0.25">
      <c r="A348" s="55" t="s">
        <v>532</v>
      </c>
      <c r="B348" s="55" t="s">
        <v>1065</v>
      </c>
      <c r="C348" s="55" t="s">
        <v>1481</v>
      </c>
      <c r="D348" s="55">
        <v>2015</v>
      </c>
      <c r="E348" s="55"/>
      <c r="F348" s="55"/>
      <c r="G348" s="55"/>
      <c r="H348" s="55" t="s">
        <v>1959</v>
      </c>
      <c r="I348" s="55" t="s">
        <v>2510</v>
      </c>
    </row>
    <row r="349" spans="1:9" s="56" customFormat="1" ht="25.5" x14ac:dyDescent="0.25">
      <c r="A349" s="55" t="s">
        <v>274</v>
      </c>
      <c r="B349" s="55" t="s">
        <v>763</v>
      </c>
      <c r="C349" s="55" t="s">
        <v>1290</v>
      </c>
      <c r="D349" s="55">
        <v>2008</v>
      </c>
      <c r="E349" s="55"/>
      <c r="F349" s="55"/>
      <c r="G349" s="55"/>
      <c r="H349" s="55" t="s">
        <v>1650</v>
      </c>
      <c r="I349" s="55" t="s">
        <v>2213</v>
      </c>
    </row>
    <row r="350" spans="1:9" s="56" customFormat="1" ht="25.5" x14ac:dyDescent="0.25">
      <c r="A350" s="55" t="s">
        <v>202</v>
      </c>
      <c r="B350" s="55" t="s">
        <v>673</v>
      </c>
      <c r="C350" s="55" t="s">
        <v>1222</v>
      </c>
      <c r="D350" s="55">
        <v>2004</v>
      </c>
      <c r="E350" s="55"/>
      <c r="F350" s="55"/>
      <c r="G350" s="55"/>
      <c r="H350" s="55" t="s">
        <v>1562</v>
      </c>
      <c r="I350" s="55" t="s">
        <v>2126</v>
      </c>
    </row>
    <row r="351" spans="1:9" s="56" customFormat="1" x14ac:dyDescent="0.25">
      <c r="A351" s="57" t="s">
        <v>15843</v>
      </c>
      <c r="B351" s="57" t="s">
        <v>673</v>
      </c>
      <c r="C351" s="57" t="s">
        <v>1222</v>
      </c>
      <c r="D351" s="57">
        <v>2004</v>
      </c>
      <c r="E351" s="58"/>
      <c r="F351" s="58"/>
      <c r="G351" s="57" t="s">
        <v>15844</v>
      </c>
      <c r="H351" s="57"/>
      <c r="I351" s="57" t="s">
        <v>15845</v>
      </c>
    </row>
    <row r="352" spans="1:9" s="56" customFormat="1" ht="38.25" x14ac:dyDescent="0.25">
      <c r="A352" s="55" t="s">
        <v>475</v>
      </c>
      <c r="B352" s="55" t="s">
        <v>996</v>
      </c>
      <c r="C352" s="55" t="s">
        <v>1443</v>
      </c>
      <c r="D352" s="55">
        <v>2014</v>
      </c>
      <c r="E352" s="55"/>
      <c r="F352" s="55"/>
      <c r="G352" s="55"/>
      <c r="H352" s="55" t="s">
        <v>1888</v>
      </c>
      <c r="I352" s="55" t="s">
        <v>2445</v>
      </c>
    </row>
    <row r="353" spans="1:9" s="56" customFormat="1" ht="25.5" x14ac:dyDescent="0.25">
      <c r="A353" s="55" t="s">
        <v>2675</v>
      </c>
      <c r="B353" s="55" t="s">
        <v>2902</v>
      </c>
      <c r="C353" s="55" t="s">
        <v>3128</v>
      </c>
      <c r="D353" s="55">
        <v>2009</v>
      </c>
      <c r="E353" s="55"/>
      <c r="F353" s="55"/>
      <c r="G353" s="55" t="s">
        <v>3199</v>
      </c>
      <c r="H353" s="55" t="s">
        <v>3414</v>
      </c>
      <c r="I353" s="55" t="s">
        <v>3636</v>
      </c>
    </row>
    <row r="354" spans="1:9" s="56" customFormat="1" x14ac:dyDescent="0.25">
      <c r="A354" s="57" t="s">
        <v>2675</v>
      </c>
      <c r="B354" s="57" t="s">
        <v>2902</v>
      </c>
      <c r="C354" s="57" t="s">
        <v>3128</v>
      </c>
      <c r="D354" s="57">
        <v>2009</v>
      </c>
      <c r="E354" s="58"/>
      <c r="F354" s="58"/>
      <c r="G354" s="57" t="s">
        <v>3199</v>
      </c>
      <c r="H354" s="57" t="s">
        <v>3414</v>
      </c>
      <c r="I354" s="57" t="s">
        <v>3636</v>
      </c>
    </row>
    <row r="355" spans="1:9" s="56" customFormat="1" ht="25.5" x14ac:dyDescent="0.25">
      <c r="A355" s="55" t="s">
        <v>565</v>
      </c>
      <c r="B355" s="55" t="s">
        <v>1109</v>
      </c>
      <c r="C355" s="55" t="s">
        <v>1496</v>
      </c>
      <c r="D355" s="55">
        <v>2016</v>
      </c>
      <c r="E355" s="55"/>
      <c r="F355" s="55"/>
      <c r="G355" s="55"/>
      <c r="H355" s="55" t="s">
        <v>2004</v>
      </c>
      <c r="I355" s="55" t="s">
        <v>2550</v>
      </c>
    </row>
    <row r="356" spans="1:9" s="56" customFormat="1" x14ac:dyDescent="0.25">
      <c r="A356" s="57" t="s">
        <v>12541</v>
      </c>
      <c r="B356" s="57" t="s">
        <v>13153</v>
      </c>
      <c r="C356" s="57" t="s">
        <v>13720</v>
      </c>
      <c r="D356" s="57">
        <v>2008</v>
      </c>
      <c r="E356" s="58"/>
      <c r="F356" s="58"/>
      <c r="G356" s="57"/>
      <c r="H356" s="57"/>
      <c r="I356" s="57" t="s">
        <v>14498</v>
      </c>
    </row>
    <row r="357" spans="1:9" s="56" customFormat="1" x14ac:dyDescent="0.25">
      <c r="A357" s="57" t="s">
        <v>12679</v>
      </c>
      <c r="B357" s="57" t="s">
        <v>13282</v>
      </c>
      <c r="C357" s="57" t="s">
        <v>13819</v>
      </c>
      <c r="D357" s="57">
        <v>2012</v>
      </c>
      <c r="E357" s="58"/>
      <c r="F357" s="58"/>
      <c r="G357" s="57"/>
      <c r="H357" s="57"/>
      <c r="I357" s="57" t="s">
        <v>14645</v>
      </c>
    </row>
    <row r="358" spans="1:9" s="56" customFormat="1" x14ac:dyDescent="0.25">
      <c r="A358" s="57" t="s">
        <v>12728</v>
      </c>
      <c r="B358" s="57" t="s">
        <v>13325</v>
      </c>
      <c r="C358" s="57" t="s">
        <v>13857</v>
      </c>
      <c r="D358" s="57">
        <v>2013</v>
      </c>
      <c r="E358" s="58"/>
      <c r="F358" s="58"/>
      <c r="G358" s="57"/>
      <c r="H358" s="57"/>
      <c r="I358" s="57" t="s">
        <v>14694</v>
      </c>
    </row>
    <row r="359" spans="1:9" s="56" customFormat="1" x14ac:dyDescent="0.25">
      <c r="A359" s="57" t="s">
        <v>12912</v>
      </c>
      <c r="B359" s="57" t="s">
        <v>13495</v>
      </c>
      <c r="C359" s="57" t="s">
        <v>13967</v>
      </c>
      <c r="D359" s="57">
        <v>2016</v>
      </c>
      <c r="E359" s="58"/>
      <c r="F359" s="58"/>
      <c r="G359" s="57"/>
      <c r="H359" s="57"/>
      <c r="I359" s="57" t="s">
        <v>14873</v>
      </c>
    </row>
    <row r="360" spans="1:9" s="56" customFormat="1" ht="38.25" x14ac:dyDescent="0.25">
      <c r="A360" s="55" t="s">
        <v>10057</v>
      </c>
      <c r="B360" s="55" t="s">
        <v>10672</v>
      </c>
      <c r="C360" s="55" t="s">
        <v>11202</v>
      </c>
      <c r="D360" s="55">
        <v>2014</v>
      </c>
      <c r="E360" s="55">
        <v>331</v>
      </c>
      <c r="F360" s="55">
        <v>336</v>
      </c>
      <c r="G360" s="55"/>
      <c r="H360" s="55" t="s">
        <v>11588</v>
      </c>
      <c r="I360" s="55" t="s">
        <v>12135</v>
      </c>
    </row>
    <row r="361" spans="1:9" s="56" customFormat="1" ht="38.25" x14ac:dyDescent="0.25">
      <c r="A361" s="55" t="s">
        <v>9821</v>
      </c>
      <c r="B361" s="55" t="s">
        <v>10423</v>
      </c>
      <c r="C361" s="55" t="s">
        <v>11053</v>
      </c>
      <c r="D361" s="55">
        <v>2016</v>
      </c>
      <c r="E361" s="55">
        <v>4</v>
      </c>
      <c r="F361" s="55">
        <v>15</v>
      </c>
      <c r="G361" s="55"/>
      <c r="H361" s="55" t="s">
        <v>11397</v>
      </c>
      <c r="I361" s="55" t="s">
        <v>11876</v>
      </c>
    </row>
    <row r="362" spans="1:9" s="56" customFormat="1" ht="38.25" x14ac:dyDescent="0.25">
      <c r="A362" s="55" t="s">
        <v>15846</v>
      </c>
      <c r="B362" s="55" t="s">
        <v>15722</v>
      </c>
      <c r="C362" s="55" t="s">
        <v>11053</v>
      </c>
      <c r="D362" s="55">
        <v>2016</v>
      </c>
      <c r="E362" s="55">
        <v>578</v>
      </c>
      <c r="F362" s="55">
        <v>589</v>
      </c>
      <c r="G362" s="55"/>
      <c r="H362" s="55" t="s">
        <v>7734</v>
      </c>
      <c r="I362" s="55" t="s">
        <v>15847</v>
      </c>
    </row>
    <row r="363" spans="1:9" s="56" customFormat="1" ht="38.25" x14ac:dyDescent="0.25">
      <c r="A363" s="55" t="s">
        <v>10308</v>
      </c>
      <c r="B363" s="55" t="s">
        <v>10943</v>
      </c>
      <c r="C363" s="55" t="s">
        <v>11316</v>
      </c>
      <c r="D363" s="55">
        <v>2007</v>
      </c>
      <c r="E363" s="55">
        <v>527</v>
      </c>
      <c r="F363" s="55">
        <v>528</v>
      </c>
      <c r="G363" s="55"/>
      <c r="H363" s="55" t="s">
        <v>11776</v>
      </c>
      <c r="I363" s="55" t="s">
        <v>12389</v>
      </c>
    </row>
    <row r="364" spans="1:9" s="56" customFormat="1" ht="38.25" x14ac:dyDescent="0.25">
      <c r="A364" s="55" t="s">
        <v>10310</v>
      </c>
      <c r="B364" s="55" t="s">
        <v>10947</v>
      </c>
      <c r="C364" s="55" t="s">
        <v>11316</v>
      </c>
      <c r="D364" s="55">
        <v>2007</v>
      </c>
      <c r="E364" s="55">
        <v>194</v>
      </c>
      <c r="F364" s="55">
        <v>203</v>
      </c>
      <c r="G364" s="55"/>
      <c r="H364" s="55" t="s">
        <v>11778</v>
      </c>
      <c r="I364" s="55" t="s">
        <v>12391</v>
      </c>
    </row>
    <row r="365" spans="1:9" s="56" customFormat="1" ht="38.25" x14ac:dyDescent="0.25">
      <c r="A365" s="55" t="s">
        <v>9878</v>
      </c>
      <c r="B365" s="55" t="s">
        <v>10482</v>
      </c>
      <c r="C365" s="55" t="s">
        <v>11105</v>
      </c>
      <c r="D365" s="55">
        <v>2016</v>
      </c>
      <c r="E365" s="55">
        <v>3205</v>
      </c>
      <c r="F365" s="55">
        <v>3216</v>
      </c>
      <c r="G365" s="55"/>
      <c r="H365" s="55" t="s">
        <v>11447</v>
      </c>
      <c r="I365" s="55" t="s">
        <v>11933</v>
      </c>
    </row>
    <row r="366" spans="1:9" s="56" customFormat="1" ht="38.25" x14ac:dyDescent="0.25">
      <c r="A366" s="55" t="s">
        <v>9809</v>
      </c>
      <c r="B366" s="55" t="s">
        <v>10412</v>
      </c>
      <c r="C366" s="55" t="s">
        <v>11045</v>
      </c>
      <c r="D366" s="55">
        <v>2016</v>
      </c>
      <c r="E366" s="55">
        <v>136</v>
      </c>
      <c r="F366" s="55">
        <v>139</v>
      </c>
      <c r="G366" s="55"/>
      <c r="H366" s="55"/>
      <c r="I366" s="55" t="s">
        <v>11864</v>
      </c>
    </row>
    <row r="367" spans="1:9" s="56" customFormat="1" x14ac:dyDescent="0.25">
      <c r="A367" s="57" t="s">
        <v>12599</v>
      </c>
      <c r="B367" s="57" t="s">
        <v>13207</v>
      </c>
      <c r="C367" s="57" t="s">
        <v>13761</v>
      </c>
      <c r="D367" s="57">
        <v>2010</v>
      </c>
      <c r="E367" s="58"/>
      <c r="F367" s="58"/>
      <c r="G367" s="57" t="s">
        <v>14148</v>
      </c>
      <c r="H367" s="57"/>
      <c r="I367" s="57" t="s">
        <v>14557</v>
      </c>
    </row>
    <row r="368" spans="1:9" s="56" customFormat="1" x14ac:dyDescent="0.25">
      <c r="A368" s="55"/>
      <c r="B368" s="55" t="s">
        <v>737</v>
      </c>
      <c r="C368" s="55" t="s">
        <v>1271</v>
      </c>
      <c r="D368" s="55">
        <v>2008</v>
      </c>
      <c r="E368" s="55"/>
      <c r="F368" s="55"/>
      <c r="G368" s="55"/>
      <c r="H368" s="55" t="s">
        <v>1625</v>
      </c>
      <c r="I368" s="55" t="s">
        <v>2188</v>
      </c>
    </row>
    <row r="369" spans="1:9" s="56" customFormat="1" ht="25.5" x14ac:dyDescent="0.25">
      <c r="A369" s="55" t="s">
        <v>315</v>
      </c>
      <c r="B369" s="55" t="s">
        <v>813</v>
      </c>
      <c r="C369" s="55" t="s">
        <v>1327</v>
      </c>
      <c r="D369" s="55">
        <v>2010</v>
      </c>
      <c r="E369" s="55"/>
      <c r="F369" s="55"/>
      <c r="G369" s="55"/>
      <c r="H369" s="55" t="s">
        <v>1704</v>
      </c>
      <c r="I369" s="55" t="s">
        <v>2262</v>
      </c>
    </row>
    <row r="370" spans="1:9" s="56" customFormat="1" ht="25.5" x14ac:dyDescent="0.25">
      <c r="A370" s="55" t="s">
        <v>15848</v>
      </c>
      <c r="B370" s="55" t="s">
        <v>931</v>
      </c>
      <c r="C370" s="55" t="s">
        <v>1402</v>
      </c>
      <c r="D370" s="55">
        <v>2013</v>
      </c>
      <c r="E370" s="55"/>
      <c r="F370" s="55"/>
      <c r="G370" s="55"/>
      <c r="H370" s="55" t="s">
        <v>15849</v>
      </c>
      <c r="I370" s="55" t="s">
        <v>2377</v>
      </c>
    </row>
    <row r="371" spans="1:9" s="56" customFormat="1" ht="38.25" x14ac:dyDescent="0.25">
      <c r="A371" s="55" t="s">
        <v>423</v>
      </c>
      <c r="B371" s="55" t="s">
        <v>938</v>
      </c>
      <c r="C371" s="55" t="s">
        <v>1402</v>
      </c>
      <c r="D371" s="55">
        <v>2013</v>
      </c>
      <c r="E371" s="55"/>
      <c r="F371" s="55"/>
      <c r="G371" s="55"/>
      <c r="H371" s="55" t="s">
        <v>1830</v>
      </c>
      <c r="I371" s="55" t="s">
        <v>2384</v>
      </c>
    </row>
    <row r="372" spans="1:9" s="56" customFormat="1" ht="25.5" x14ac:dyDescent="0.25">
      <c r="A372" s="55" t="s">
        <v>325</v>
      </c>
      <c r="B372" s="55" t="s">
        <v>948</v>
      </c>
      <c r="C372" s="55" t="s">
        <v>1402</v>
      </c>
      <c r="D372" s="55">
        <v>2013</v>
      </c>
      <c r="E372" s="55"/>
      <c r="F372" s="55"/>
      <c r="G372" s="55"/>
      <c r="H372" s="55" t="s">
        <v>1839</v>
      </c>
      <c r="I372" s="55" t="s">
        <v>2396</v>
      </c>
    </row>
    <row r="373" spans="1:9" s="56" customFormat="1" ht="25.5" x14ac:dyDescent="0.25">
      <c r="A373" s="55" t="s">
        <v>452</v>
      </c>
      <c r="B373" s="55" t="s">
        <v>970</v>
      </c>
      <c r="C373" s="55" t="s">
        <v>1402</v>
      </c>
      <c r="D373" s="55">
        <v>2013</v>
      </c>
      <c r="E373" s="55"/>
      <c r="F373" s="55"/>
      <c r="G373" s="55"/>
      <c r="H373" s="55" t="s">
        <v>1861</v>
      </c>
      <c r="I373" s="55" t="s">
        <v>2418</v>
      </c>
    </row>
    <row r="374" spans="1:9" s="56" customFormat="1" ht="25.5" x14ac:dyDescent="0.25">
      <c r="A374" s="55" t="s">
        <v>15850</v>
      </c>
      <c r="B374" s="55" t="s">
        <v>1076</v>
      </c>
      <c r="C374" s="55" t="s">
        <v>1402</v>
      </c>
      <c r="D374" s="55">
        <v>2015</v>
      </c>
      <c r="E374" s="55"/>
      <c r="F374" s="55"/>
      <c r="G374" s="55"/>
      <c r="H374" s="55" t="s">
        <v>1971</v>
      </c>
      <c r="I374" s="55" t="s">
        <v>15851</v>
      </c>
    </row>
    <row r="375" spans="1:9" s="56" customFormat="1" ht="25.5" x14ac:dyDescent="0.25">
      <c r="A375" s="55" t="s">
        <v>555</v>
      </c>
      <c r="B375" s="55" t="s">
        <v>1090</v>
      </c>
      <c r="C375" s="55" t="s">
        <v>1402</v>
      </c>
      <c r="D375" s="55">
        <v>2016</v>
      </c>
      <c r="E375" s="55"/>
      <c r="F375" s="55"/>
      <c r="G375" s="55"/>
      <c r="H375" s="55" t="s">
        <v>1987</v>
      </c>
      <c r="I375" s="55" t="s">
        <v>2533</v>
      </c>
    </row>
    <row r="376" spans="1:9" s="56" customFormat="1" ht="25.5" x14ac:dyDescent="0.25">
      <c r="A376" s="55" t="s">
        <v>15852</v>
      </c>
      <c r="B376" s="55" t="s">
        <v>1164</v>
      </c>
      <c r="C376" s="55" t="s">
        <v>1402</v>
      </c>
      <c r="D376" s="55">
        <v>2016</v>
      </c>
      <c r="E376" s="55"/>
      <c r="F376" s="55"/>
      <c r="G376" s="55"/>
      <c r="H376" s="55" t="s">
        <v>2059</v>
      </c>
      <c r="I376" s="55" t="s">
        <v>15853</v>
      </c>
    </row>
    <row r="377" spans="1:9" s="56" customFormat="1" ht="38.25" x14ac:dyDescent="0.25">
      <c r="A377" s="55" t="s">
        <v>635</v>
      </c>
      <c r="B377" s="55" t="s">
        <v>1193</v>
      </c>
      <c r="C377" s="55" t="s">
        <v>1402</v>
      </c>
      <c r="D377" s="55">
        <v>2017</v>
      </c>
      <c r="E377" s="55"/>
      <c r="F377" s="55"/>
      <c r="G377" s="55"/>
      <c r="H377" s="55" t="s">
        <v>2086</v>
      </c>
      <c r="I377" s="55" t="s">
        <v>2628</v>
      </c>
    </row>
    <row r="378" spans="1:9" s="56" customFormat="1" ht="38.25" x14ac:dyDescent="0.25">
      <c r="A378" s="55" t="s">
        <v>9900</v>
      </c>
      <c r="B378" s="55" t="s">
        <v>1164</v>
      </c>
      <c r="C378" s="55" t="s">
        <v>1402</v>
      </c>
      <c r="D378" s="55">
        <v>2016</v>
      </c>
      <c r="E378" s="55">
        <v>105</v>
      </c>
      <c r="F378" s="55">
        <v>144</v>
      </c>
      <c r="G378" s="55"/>
      <c r="H378" s="55" t="s">
        <v>2059</v>
      </c>
      <c r="I378" s="55" t="s">
        <v>11955</v>
      </c>
    </row>
    <row r="379" spans="1:9" s="56" customFormat="1" ht="38.25" x14ac:dyDescent="0.25">
      <c r="A379" s="55" t="s">
        <v>10068</v>
      </c>
      <c r="B379" s="55" t="s">
        <v>1076</v>
      </c>
      <c r="C379" s="55" t="s">
        <v>1402</v>
      </c>
      <c r="D379" s="55">
        <v>2014</v>
      </c>
      <c r="E379" s="55">
        <v>47</v>
      </c>
      <c r="F379" s="55">
        <v>74</v>
      </c>
      <c r="G379" s="55"/>
      <c r="H379" s="55" t="s">
        <v>1971</v>
      </c>
      <c r="I379" s="55" t="s">
        <v>12125</v>
      </c>
    </row>
    <row r="380" spans="1:9" s="56" customFormat="1" x14ac:dyDescent="0.25">
      <c r="A380" s="57" t="s">
        <v>12729</v>
      </c>
      <c r="B380" s="57" t="s">
        <v>931</v>
      </c>
      <c r="C380" s="57" t="s">
        <v>1402</v>
      </c>
      <c r="D380" s="57">
        <v>2013</v>
      </c>
      <c r="E380" s="58"/>
      <c r="F380" s="58"/>
      <c r="G380" s="57" t="s">
        <v>14233</v>
      </c>
      <c r="H380" s="57"/>
      <c r="I380" s="57" t="s">
        <v>2377</v>
      </c>
    </row>
    <row r="381" spans="1:9" s="56" customFormat="1" x14ac:dyDescent="0.25">
      <c r="A381" s="57" t="s">
        <v>12680</v>
      </c>
      <c r="B381" s="57" t="s">
        <v>10810</v>
      </c>
      <c r="C381" s="57" t="s">
        <v>13820</v>
      </c>
      <c r="D381" s="57">
        <v>2012</v>
      </c>
      <c r="E381" s="58"/>
      <c r="F381" s="58"/>
      <c r="G381" s="57" t="s">
        <v>14203</v>
      </c>
      <c r="H381" s="57"/>
      <c r="I381" s="57" t="s">
        <v>14646</v>
      </c>
    </row>
    <row r="382" spans="1:9" s="56" customFormat="1" x14ac:dyDescent="0.25">
      <c r="A382" s="57" t="s">
        <v>12730</v>
      </c>
      <c r="B382" s="57" t="s">
        <v>10725</v>
      </c>
      <c r="C382" s="57" t="s">
        <v>13858</v>
      </c>
      <c r="D382" s="57">
        <v>2013</v>
      </c>
      <c r="E382" s="58"/>
      <c r="F382" s="58"/>
      <c r="G382" s="57" t="s">
        <v>14234</v>
      </c>
      <c r="H382" s="57"/>
      <c r="I382" s="57" t="s">
        <v>14695</v>
      </c>
    </row>
    <row r="383" spans="1:9" s="56" customFormat="1" x14ac:dyDescent="0.25">
      <c r="A383" s="57" t="s">
        <v>15854</v>
      </c>
      <c r="B383" s="57" t="s">
        <v>15722</v>
      </c>
      <c r="C383" s="57" t="s">
        <v>15855</v>
      </c>
      <c r="D383" s="57">
        <v>2016</v>
      </c>
      <c r="E383" s="58"/>
      <c r="F383" s="58"/>
      <c r="G383" s="57" t="s">
        <v>15856</v>
      </c>
      <c r="H383" s="57"/>
      <c r="I383" s="57" t="s">
        <v>15857</v>
      </c>
    </row>
    <row r="384" spans="1:9" s="56" customFormat="1" x14ac:dyDescent="0.25">
      <c r="A384" s="57" t="s">
        <v>15858</v>
      </c>
      <c r="B384" s="57" t="s">
        <v>15645</v>
      </c>
      <c r="C384" s="57" t="s">
        <v>15859</v>
      </c>
      <c r="D384" s="57">
        <v>2015</v>
      </c>
      <c r="E384" s="58"/>
      <c r="F384" s="58"/>
      <c r="G384" s="57" t="s">
        <v>15860</v>
      </c>
      <c r="H384" s="57"/>
      <c r="I384" s="57" t="s">
        <v>15861</v>
      </c>
    </row>
    <row r="385" spans="1:9" s="56" customFormat="1" x14ac:dyDescent="0.25">
      <c r="A385" s="57" t="s">
        <v>12564</v>
      </c>
      <c r="B385" s="57" t="s">
        <v>13174</v>
      </c>
      <c r="C385" s="57" t="s">
        <v>13738</v>
      </c>
      <c r="D385" s="57">
        <v>2009</v>
      </c>
      <c r="E385" s="58"/>
      <c r="F385" s="58"/>
      <c r="G385" s="57" t="s">
        <v>14124</v>
      </c>
      <c r="H385" s="57"/>
      <c r="I385" s="57" t="s">
        <v>14522</v>
      </c>
    </row>
    <row r="386" spans="1:9" s="56" customFormat="1" ht="25.5" x14ac:dyDescent="0.25">
      <c r="A386" s="55" t="s">
        <v>257</v>
      </c>
      <c r="B386" s="55" t="s">
        <v>742</v>
      </c>
      <c r="C386" s="55" t="s">
        <v>1275</v>
      </c>
      <c r="D386" s="55">
        <v>2008</v>
      </c>
      <c r="E386" s="55"/>
      <c r="F386" s="55"/>
      <c r="G386" s="55"/>
      <c r="H386" s="55" t="s">
        <v>1630</v>
      </c>
      <c r="I386" s="55" t="s">
        <v>2193</v>
      </c>
    </row>
    <row r="387" spans="1:9" s="56" customFormat="1" ht="38.25" x14ac:dyDescent="0.25">
      <c r="A387" s="55" t="s">
        <v>408</v>
      </c>
      <c r="B387" s="55" t="s">
        <v>920</v>
      </c>
      <c r="C387" s="55" t="s">
        <v>1396</v>
      </c>
      <c r="D387" s="55">
        <v>2012</v>
      </c>
      <c r="E387" s="55"/>
      <c r="F387" s="55"/>
      <c r="G387" s="55"/>
      <c r="H387" s="55" t="s">
        <v>1813</v>
      </c>
      <c r="I387" s="55" t="s">
        <v>2367</v>
      </c>
    </row>
    <row r="388" spans="1:9" s="56" customFormat="1" x14ac:dyDescent="0.25">
      <c r="A388" s="57" t="s">
        <v>12600</v>
      </c>
      <c r="B388" s="57" t="s">
        <v>13208</v>
      </c>
      <c r="C388" s="57" t="s">
        <v>13762</v>
      </c>
      <c r="D388" s="57">
        <v>2010</v>
      </c>
      <c r="E388" s="58"/>
      <c r="F388" s="58"/>
      <c r="G388" s="57" t="s">
        <v>14074</v>
      </c>
      <c r="H388" s="57"/>
      <c r="I388" s="57" t="s">
        <v>14558</v>
      </c>
    </row>
    <row r="389" spans="1:9" s="56" customFormat="1" ht="25.5" x14ac:dyDescent="0.25">
      <c r="A389" s="55" t="s">
        <v>445</v>
      </c>
      <c r="B389" s="55" t="s">
        <v>963</v>
      </c>
      <c r="C389" s="55" t="s">
        <v>1426</v>
      </c>
      <c r="D389" s="55">
        <v>2013</v>
      </c>
      <c r="E389" s="55"/>
      <c r="F389" s="55"/>
      <c r="G389" s="55"/>
      <c r="H389" s="55" t="s">
        <v>1854</v>
      </c>
      <c r="I389" s="55" t="s">
        <v>2411</v>
      </c>
    </row>
    <row r="390" spans="1:9" s="56" customFormat="1" ht="51" x14ac:dyDescent="0.25">
      <c r="A390" s="55" t="s">
        <v>15862</v>
      </c>
      <c r="B390" s="55" t="s">
        <v>15863</v>
      </c>
      <c r="C390" s="55" t="s">
        <v>15864</v>
      </c>
      <c r="D390" s="55">
        <v>2008</v>
      </c>
      <c r="E390" s="55"/>
      <c r="F390" s="55"/>
      <c r="G390" s="55"/>
      <c r="H390" s="55" t="s">
        <v>1639</v>
      </c>
      <c r="I390" s="55" t="s">
        <v>15865</v>
      </c>
    </row>
    <row r="391" spans="1:9" s="56" customFormat="1" ht="51" x14ac:dyDescent="0.25">
      <c r="A391" s="55" t="s">
        <v>9788</v>
      </c>
      <c r="B391" s="55" t="s">
        <v>10391</v>
      </c>
      <c r="C391" s="55" t="s">
        <v>11031</v>
      </c>
      <c r="D391" s="55">
        <v>2017</v>
      </c>
      <c r="E391" s="55">
        <v>120</v>
      </c>
      <c r="F391" s="55">
        <v>130</v>
      </c>
      <c r="G391" s="55"/>
      <c r="H391" s="55" t="s">
        <v>11371</v>
      </c>
      <c r="I391" s="55" t="s">
        <v>11842</v>
      </c>
    </row>
    <row r="392" spans="1:9" s="56" customFormat="1" x14ac:dyDescent="0.25">
      <c r="A392" s="55" t="s">
        <v>572</v>
      </c>
      <c r="B392" s="55" t="s">
        <v>1116</v>
      </c>
      <c r="C392" s="55" t="s">
        <v>1499</v>
      </c>
      <c r="D392" s="55">
        <v>2016</v>
      </c>
      <c r="E392" s="55"/>
      <c r="F392" s="55"/>
      <c r="G392" s="55"/>
      <c r="H392" s="55" t="s">
        <v>2011</v>
      </c>
      <c r="I392" s="55" t="s">
        <v>2557</v>
      </c>
    </row>
    <row r="393" spans="1:9" s="56" customFormat="1" x14ac:dyDescent="0.25">
      <c r="A393" s="55" t="s">
        <v>523</v>
      </c>
      <c r="B393" s="55" t="s">
        <v>1056</v>
      </c>
      <c r="C393" s="55" t="s">
        <v>1475</v>
      </c>
      <c r="D393" s="55">
        <v>2015</v>
      </c>
      <c r="E393" s="55"/>
      <c r="F393" s="55"/>
      <c r="G393" s="55"/>
      <c r="H393" s="55" t="s">
        <v>1950</v>
      </c>
      <c r="I393" s="55" t="s">
        <v>2500</v>
      </c>
    </row>
    <row r="394" spans="1:9" s="56" customFormat="1" x14ac:dyDescent="0.25">
      <c r="A394" s="57" t="s">
        <v>12792</v>
      </c>
      <c r="B394" s="57" t="s">
        <v>13382</v>
      </c>
      <c r="C394" s="57" t="s">
        <v>13894</v>
      </c>
      <c r="D394" s="57">
        <v>2014</v>
      </c>
      <c r="E394" s="58"/>
      <c r="F394" s="58"/>
      <c r="G394" s="57" t="s">
        <v>14267</v>
      </c>
      <c r="H394" s="57"/>
      <c r="I394" s="57" t="s">
        <v>14757</v>
      </c>
    </row>
    <row r="395" spans="1:9" s="56" customFormat="1" ht="38.25" x14ac:dyDescent="0.25">
      <c r="A395" s="55" t="s">
        <v>2854</v>
      </c>
      <c r="B395" s="55" t="s">
        <v>3092</v>
      </c>
      <c r="C395" s="55" t="s">
        <v>3165</v>
      </c>
      <c r="D395" s="55">
        <v>2017</v>
      </c>
      <c r="E395" s="55"/>
      <c r="F395" s="55"/>
      <c r="G395" s="55" t="s">
        <v>3367</v>
      </c>
      <c r="H395" s="55" t="s">
        <v>3588</v>
      </c>
      <c r="I395" s="55" t="s">
        <v>3817</v>
      </c>
    </row>
    <row r="396" spans="1:9" s="56" customFormat="1" x14ac:dyDescent="0.25">
      <c r="A396" s="57" t="s">
        <v>2854</v>
      </c>
      <c r="B396" s="57" t="s">
        <v>3092</v>
      </c>
      <c r="C396" s="57" t="s">
        <v>3165</v>
      </c>
      <c r="D396" s="57">
        <v>2017</v>
      </c>
      <c r="E396" s="58"/>
      <c r="F396" s="58"/>
      <c r="G396" s="57" t="s">
        <v>3367</v>
      </c>
      <c r="H396" s="57" t="s">
        <v>3588</v>
      </c>
      <c r="I396" s="57" t="s">
        <v>3817</v>
      </c>
    </row>
    <row r="397" spans="1:9" s="56" customFormat="1" x14ac:dyDescent="0.25">
      <c r="A397" s="57" t="s">
        <v>15866</v>
      </c>
      <c r="B397" s="57" t="s">
        <v>64</v>
      </c>
      <c r="C397" s="57" t="s">
        <v>15867</v>
      </c>
      <c r="D397" s="57">
        <v>2015</v>
      </c>
      <c r="E397" s="58"/>
      <c r="F397" s="58"/>
      <c r="G397" s="57" t="s">
        <v>15868</v>
      </c>
      <c r="H397" s="57"/>
      <c r="I397" s="57" t="s">
        <v>15869</v>
      </c>
    </row>
    <row r="398" spans="1:9" s="56" customFormat="1" ht="51" x14ac:dyDescent="0.25">
      <c r="A398" s="55" t="s">
        <v>460</v>
      </c>
      <c r="B398" s="55" t="s">
        <v>978</v>
      </c>
      <c r="C398" s="55" t="s">
        <v>1434</v>
      </c>
      <c r="D398" s="55">
        <v>2014</v>
      </c>
      <c r="E398" s="55"/>
      <c r="F398" s="55"/>
      <c r="G398" s="55"/>
      <c r="H398" s="55" t="s">
        <v>1869</v>
      </c>
      <c r="I398" s="55" t="s">
        <v>2427</v>
      </c>
    </row>
    <row r="399" spans="1:9" s="56" customFormat="1" ht="25.5" x14ac:dyDescent="0.25">
      <c r="A399" s="55" t="s">
        <v>477</v>
      </c>
      <c r="B399" s="55" t="s">
        <v>998</v>
      </c>
      <c r="C399" s="55" t="s">
        <v>1434</v>
      </c>
      <c r="D399" s="55">
        <v>2014</v>
      </c>
      <c r="E399" s="55"/>
      <c r="F399" s="55"/>
      <c r="G399" s="55"/>
      <c r="H399" s="55" t="s">
        <v>1890</v>
      </c>
      <c r="I399" s="55" t="s">
        <v>2447</v>
      </c>
    </row>
    <row r="400" spans="1:9" s="56" customFormat="1" x14ac:dyDescent="0.25">
      <c r="A400" s="57" t="s">
        <v>15870</v>
      </c>
      <c r="B400" s="57" t="s">
        <v>978</v>
      </c>
      <c r="C400" s="57" t="s">
        <v>15871</v>
      </c>
      <c r="D400" s="57">
        <v>2014</v>
      </c>
      <c r="E400" s="58"/>
      <c r="F400" s="58"/>
      <c r="G400" s="57" t="s">
        <v>15872</v>
      </c>
      <c r="H400" s="57"/>
      <c r="I400" s="57" t="s">
        <v>15873</v>
      </c>
    </row>
    <row r="401" spans="1:9" s="56" customFormat="1" ht="51" x14ac:dyDescent="0.25">
      <c r="A401" s="55" t="s">
        <v>9863</v>
      </c>
      <c r="B401" s="55" t="s">
        <v>10466</v>
      </c>
      <c r="C401" s="55" t="s">
        <v>11090</v>
      </c>
      <c r="D401" s="55">
        <v>2016</v>
      </c>
      <c r="E401" s="55"/>
      <c r="F401" s="55"/>
      <c r="G401" s="55"/>
      <c r="H401" s="55" t="s">
        <v>11434</v>
      </c>
      <c r="I401" s="55" t="s">
        <v>11918</v>
      </c>
    </row>
    <row r="402" spans="1:9" s="56" customFormat="1" ht="51" x14ac:dyDescent="0.25">
      <c r="A402" s="55" t="s">
        <v>9841</v>
      </c>
      <c r="B402" s="55" t="s">
        <v>10444</v>
      </c>
      <c r="C402" s="55" t="s">
        <v>11070</v>
      </c>
      <c r="D402" s="55">
        <v>2016</v>
      </c>
      <c r="E402" s="55"/>
      <c r="F402" s="55"/>
      <c r="G402" s="55"/>
      <c r="H402" s="55" t="s">
        <v>11415</v>
      </c>
      <c r="I402" s="55" t="s">
        <v>11896</v>
      </c>
    </row>
    <row r="403" spans="1:9" s="56" customFormat="1" x14ac:dyDescent="0.25">
      <c r="A403" s="57" t="s">
        <v>12565</v>
      </c>
      <c r="B403" s="57" t="s">
        <v>13175</v>
      </c>
      <c r="C403" s="57" t="s">
        <v>13739</v>
      </c>
      <c r="D403" s="57">
        <v>2009</v>
      </c>
      <c r="E403" s="58"/>
      <c r="F403" s="58"/>
      <c r="G403" s="57" t="s">
        <v>14125</v>
      </c>
      <c r="H403" s="57"/>
      <c r="I403" s="57" t="s">
        <v>14523</v>
      </c>
    </row>
    <row r="404" spans="1:9" s="56" customFormat="1" ht="38.25" x14ac:dyDescent="0.25">
      <c r="A404" s="55" t="s">
        <v>9834</v>
      </c>
      <c r="B404" s="55" t="s">
        <v>10437</v>
      </c>
      <c r="C404" s="55" t="s">
        <v>11063</v>
      </c>
      <c r="D404" s="55">
        <v>2016</v>
      </c>
      <c r="E404" s="55">
        <v>23</v>
      </c>
      <c r="F404" s="55">
        <v>38</v>
      </c>
      <c r="G404" s="55"/>
      <c r="H404" s="55" t="s">
        <v>11408</v>
      </c>
      <c r="I404" s="55" t="s">
        <v>11889</v>
      </c>
    </row>
    <row r="405" spans="1:9" s="56" customFormat="1" x14ac:dyDescent="0.25">
      <c r="A405" s="57" t="s">
        <v>12566</v>
      </c>
      <c r="B405" s="57" t="s">
        <v>13176</v>
      </c>
      <c r="C405" s="57" t="s">
        <v>13740</v>
      </c>
      <c r="D405" s="57">
        <v>2009</v>
      </c>
      <c r="E405" s="58"/>
      <c r="F405" s="58"/>
      <c r="G405" s="57" t="s">
        <v>14126</v>
      </c>
      <c r="H405" s="57"/>
      <c r="I405" s="57" t="s">
        <v>14524</v>
      </c>
    </row>
    <row r="406" spans="1:9" s="56" customFormat="1" x14ac:dyDescent="0.25">
      <c r="A406" s="55" t="s">
        <v>15874</v>
      </c>
      <c r="B406" s="55" t="s">
        <v>15875</v>
      </c>
      <c r="C406" s="55" t="s">
        <v>1301</v>
      </c>
      <c r="D406" s="55">
        <v>2009</v>
      </c>
      <c r="E406" s="55"/>
      <c r="F406" s="55"/>
      <c r="G406" s="55"/>
      <c r="H406" s="55" t="s">
        <v>15876</v>
      </c>
      <c r="I406" s="55" t="s">
        <v>2227</v>
      </c>
    </row>
    <row r="407" spans="1:9" s="56" customFormat="1" ht="25.5" x14ac:dyDescent="0.25">
      <c r="A407" s="55" t="s">
        <v>393</v>
      </c>
      <c r="B407" s="55" t="s">
        <v>902</v>
      </c>
      <c r="C407" s="55" t="s">
        <v>1301</v>
      </c>
      <c r="D407" s="55">
        <v>2012</v>
      </c>
      <c r="E407" s="55"/>
      <c r="F407" s="55"/>
      <c r="G407" s="55"/>
      <c r="H407" s="55" t="s">
        <v>1794</v>
      </c>
      <c r="I407" s="55" t="s">
        <v>2350</v>
      </c>
    </row>
    <row r="408" spans="1:9" s="56" customFormat="1" x14ac:dyDescent="0.25">
      <c r="A408" s="55" t="s">
        <v>636</v>
      </c>
      <c r="B408" s="55" t="s">
        <v>1194</v>
      </c>
      <c r="C408" s="55" t="s">
        <v>1301</v>
      </c>
      <c r="D408" s="55">
        <v>2017</v>
      </c>
      <c r="E408" s="55"/>
      <c r="F408" s="55"/>
      <c r="G408" s="55"/>
      <c r="H408" s="55" t="s">
        <v>2087</v>
      </c>
      <c r="I408" s="55" t="s">
        <v>2629</v>
      </c>
    </row>
    <row r="409" spans="1:9" s="56" customFormat="1" x14ac:dyDescent="0.25">
      <c r="A409" s="57" t="s">
        <v>12567</v>
      </c>
      <c r="B409" s="57" t="s">
        <v>13177</v>
      </c>
      <c r="C409" s="57" t="s">
        <v>1301</v>
      </c>
      <c r="D409" s="57">
        <v>2009</v>
      </c>
      <c r="E409" s="58"/>
      <c r="F409" s="58"/>
      <c r="G409" s="57">
        <v>468</v>
      </c>
      <c r="H409" s="57"/>
      <c r="I409" s="57" t="s">
        <v>2227</v>
      </c>
    </row>
    <row r="410" spans="1:9" s="56" customFormat="1" ht="25.5" x14ac:dyDescent="0.25">
      <c r="A410" s="55" t="s">
        <v>269</v>
      </c>
      <c r="B410" s="55" t="s">
        <v>758</v>
      </c>
      <c r="C410" s="55" t="s">
        <v>1288</v>
      </c>
      <c r="D410" s="55">
        <v>2008</v>
      </c>
      <c r="E410" s="55"/>
      <c r="F410" s="55"/>
      <c r="G410" s="55"/>
      <c r="H410" s="55" t="s">
        <v>1645</v>
      </c>
      <c r="I410" s="55" t="s">
        <v>2208</v>
      </c>
    </row>
    <row r="411" spans="1:9" s="56" customFormat="1" ht="25.5" x14ac:dyDescent="0.25">
      <c r="A411" s="55" t="s">
        <v>384</v>
      </c>
      <c r="B411" s="55" t="s">
        <v>891</v>
      </c>
      <c r="C411" s="55" t="s">
        <v>1288</v>
      </c>
      <c r="D411" s="55">
        <v>2012</v>
      </c>
      <c r="E411" s="55"/>
      <c r="F411" s="55"/>
      <c r="G411" s="55"/>
      <c r="H411" s="55" t="s">
        <v>1784</v>
      </c>
      <c r="I411" s="55" t="s">
        <v>2340</v>
      </c>
    </row>
    <row r="412" spans="1:9" s="56" customFormat="1" ht="25.5" x14ac:dyDescent="0.25">
      <c r="A412" s="55" t="s">
        <v>449</v>
      </c>
      <c r="B412" s="55" t="s">
        <v>967</v>
      </c>
      <c r="C412" s="55" t="s">
        <v>1288</v>
      </c>
      <c r="D412" s="55">
        <v>2013</v>
      </c>
      <c r="E412" s="55"/>
      <c r="F412" s="55"/>
      <c r="G412" s="55"/>
      <c r="H412" s="55" t="s">
        <v>1858</v>
      </c>
      <c r="I412" s="55" t="s">
        <v>2415</v>
      </c>
    </row>
    <row r="413" spans="1:9" s="56" customFormat="1" ht="25.5" x14ac:dyDescent="0.25">
      <c r="A413" s="55" t="s">
        <v>469</v>
      </c>
      <c r="B413" s="55" t="s">
        <v>989</v>
      </c>
      <c r="C413" s="55" t="s">
        <v>1288</v>
      </c>
      <c r="D413" s="55">
        <v>2014</v>
      </c>
      <c r="E413" s="55"/>
      <c r="F413" s="55"/>
      <c r="G413" s="55"/>
      <c r="H413" s="55" t="s">
        <v>1880</v>
      </c>
      <c r="I413" s="55" t="s">
        <v>2438</v>
      </c>
    </row>
    <row r="414" spans="1:9" s="56" customFormat="1" ht="51" x14ac:dyDescent="0.25">
      <c r="A414" s="55" t="s">
        <v>375</v>
      </c>
      <c r="B414" s="55" t="s">
        <v>880</v>
      </c>
      <c r="C414" s="55" t="s">
        <v>1370</v>
      </c>
      <c r="D414" s="55">
        <v>2011</v>
      </c>
      <c r="E414" s="55"/>
      <c r="F414" s="55"/>
      <c r="G414" s="55"/>
      <c r="H414" s="55" t="s">
        <v>1773</v>
      </c>
      <c r="I414" s="55" t="s">
        <v>2329</v>
      </c>
    </row>
    <row r="415" spans="1:9" s="56" customFormat="1" ht="25.5" x14ac:dyDescent="0.25">
      <c r="A415" s="55" t="s">
        <v>15877</v>
      </c>
      <c r="B415" s="55" t="s">
        <v>15878</v>
      </c>
      <c r="C415" s="55" t="s">
        <v>1370</v>
      </c>
      <c r="D415" s="55">
        <v>2015</v>
      </c>
      <c r="E415" s="55"/>
      <c r="F415" s="55"/>
      <c r="G415" s="55"/>
      <c r="H415" s="55" t="s">
        <v>1930</v>
      </c>
      <c r="I415" s="55" t="s">
        <v>15879</v>
      </c>
    </row>
    <row r="416" spans="1:9" s="56" customFormat="1" x14ac:dyDescent="0.25">
      <c r="A416" s="55" t="s">
        <v>311</v>
      </c>
      <c r="B416" s="55" t="s">
        <v>809</v>
      </c>
      <c r="C416" s="55" t="s">
        <v>1324</v>
      </c>
      <c r="D416" s="55">
        <v>2010</v>
      </c>
      <c r="E416" s="55"/>
      <c r="F416" s="55"/>
      <c r="G416" s="55"/>
      <c r="H416" s="55" t="s">
        <v>1698</v>
      </c>
      <c r="I416" s="55" t="s">
        <v>2258</v>
      </c>
    </row>
    <row r="417" spans="1:9" s="56" customFormat="1" ht="38.25" x14ac:dyDescent="0.25">
      <c r="A417" s="55" t="s">
        <v>394</v>
      </c>
      <c r="B417" s="55" t="s">
        <v>903</v>
      </c>
      <c r="C417" s="55" t="s">
        <v>1385</v>
      </c>
      <c r="D417" s="55">
        <v>2012</v>
      </c>
      <c r="E417" s="55"/>
      <c r="F417" s="55"/>
      <c r="G417" s="55"/>
      <c r="H417" s="55" t="s">
        <v>1795</v>
      </c>
      <c r="I417" s="55" t="s">
        <v>2351</v>
      </c>
    </row>
    <row r="418" spans="1:9" s="56" customFormat="1" x14ac:dyDescent="0.25">
      <c r="A418" s="57" t="s">
        <v>12638</v>
      </c>
      <c r="B418" s="57" t="s">
        <v>13241</v>
      </c>
      <c r="C418" s="57" t="s">
        <v>13786</v>
      </c>
      <c r="D418" s="57">
        <v>2011</v>
      </c>
      <c r="E418" s="58"/>
      <c r="F418" s="58"/>
      <c r="G418" s="57" t="s">
        <v>14173</v>
      </c>
      <c r="H418" s="57"/>
      <c r="I418" s="57" t="s">
        <v>14598</v>
      </c>
    </row>
    <row r="419" spans="1:9" s="56" customFormat="1" ht="38.25" x14ac:dyDescent="0.25">
      <c r="A419" s="55" t="s">
        <v>9837</v>
      </c>
      <c r="B419" s="55" t="s">
        <v>10440</v>
      </c>
      <c r="C419" s="55" t="s">
        <v>11066</v>
      </c>
      <c r="D419" s="55">
        <v>2016</v>
      </c>
      <c r="E419" s="55">
        <v>343</v>
      </c>
      <c r="F419" s="55">
        <v>350</v>
      </c>
      <c r="G419" s="55"/>
      <c r="H419" s="55" t="s">
        <v>11411</v>
      </c>
      <c r="I419" s="55" t="s">
        <v>11892</v>
      </c>
    </row>
    <row r="420" spans="1:9" s="56" customFormat="1" ht="38.25" x14ac:dyDescent="0.25">
      <c r="A420" s="55" t="s">
        <v>9869</v>
      </c>
      <c r="B420" s="55" t="s">
        <v>10472</v>
      </c>
      <c r="C420" s="55" t="s">
        <v>11096</v>
      </c>
      <c r="D420" s="55">
        <v>2016</v>
      </c>
      <c r="E420" s="55">
        <v>30</v>
      </c>
      <c r="F420" s="55">
        <v>39</v>
      </c>
      <c r="G420" s="55"/>
      <c r="H420" s="55"/>
      <c r="I420" s="55" t="s">
        <v>11924</v>
      </c>
    </row>
    <row r="421" spans="1:9" s="56" customFormat="1" ht="38.25" x14ac:dyDescent="0.25">
      <c r="A421" s="55" t="s">
        <v>15880</v>
      </c>
      <c r="B421" s="55" t="s">
        <v>15881</v>
      </c>
      <c r="C421" s="55" t="s">
        <v>11096</v>
      </c>
      <c r="D421" s="55">
        <v>2016</v>
      </c>
      <c r="E421" s="55">
        <v>76</v>
      </c>
      <c r="F421" s="55">
        <v>79</v>
      </c>
      <c r="G421" s="55"/>
      <c r="H421" s="55"/>
      <c r="I421" s="55" t="s">
        <v>15882</v>
      </c>
    </row>
    <row r="422" spans="1:9" s="56" customFormat="1" ht="38.25" x14ac:dyDescent="0.25">
      <c r="A422" s="55" t="s">
        <v>9928</v>
      </c>
      <c r="B422" s="55" t="s">
        <v>10528</v>
      </c>
      <c r="C422" s="55" t="s">
        <v>11096</v>
      </c>
      <c r="D422" s="55">
        <v>2016</v>
      </c>
      <c r="E422" s="55">
        <v>68</v>
      </c>
      <c r="F422" s="55">
        <v>71</v>
      </c>
      <c r="G422" s="55"/>
      <c r="H422" s="55"/>
      <c r="I422" s="55" t="s">
        <v>11984</v>
      </c>
    </row>
    <row r="423" spans="1:9" s="56" customFormat="1" ht="38.25" x14ac:dyDescent="0.25">
      <c r="A423" s="55" t="s">
        <v>9933</v>
      </c>
      <c r="B423" s="55" t="s">
        <v>10532</v>
      </c>
      <c r="C423" s="55" t="s">
        <v>11096</v>
      </c>
      <c r="D423" s="55">
        <v>2016</v>
      </c>
      <c r="E423" s="55">
        <v>64</v>
      </c>
      <c r="F423" s="55">
        <v>67</v>
      </c>
      <c r="G423" s="55"/>
      <c r="H423" s="55"/>
      <c r="I423" s="55" t="s">
        <v>11989</v>
      </c>
    </row>
    <row r="424" spans="1:9" s="56" customFormat="1" ht="38.25" x14ac:dyDescent="0.25">
      <c r="A424" s="55" t="s">
        <v>9954</v>
      </c>
      <c r="B424" s="55" t="s">
        <v>10555</v>
      </c>
      <c r="C424" s="55" t="s">
        <v>11096</v>
      </c>
      <c r="D424" s="55">
        <v>2015</v>
      </c>
      <c r="E424" s="55">
        <v>9</v>
      </c>
      <c r="F424" s="55">
        <v>16</v>
      </c>
      <c r="G424" s="55"/>
      <c r="H424" s="55"/>
      <c r="I424" s="55" t="s">
        <v>12011</v>
      </c>
    </row>
    <row r="425" spans="1:9" s="56" customFormat="1" ht="38.25" x14ac:dyDescent="0.25">
      <c r="A425" s="55" t="s">
        <v>9961</v>
      </c>
      <c r="B425" s="55" t="s">
        <v>10562</v>
      </c>
      <c r="C425" s="55" t="s">
        <v>11096</v>
      </c>
      <c r="D425" s="55">
        <v>2015</v>
      </c>
      <c r="E425" s="55">
        <v>17</v>
      </c>
      <c r="F425" s="55">
        <v>22</v>
      </c>
      <c r="G425" s="55"/>
      <c r="H425" s="55"/>
      <c r="I425" s="55" t="s">
        <v>12018</v>
      </c>
    </row>
    <row r="426" spans="1:9" s="56" customFormat="1" ht="38.25" x14ac:dyDescent="0.25">
      <c r="A426" s="55" t="s">
        <v>9966</v>
      </c>
      <c r="B426" s="55" t="s">
        <v>10565</v>
      </c>
      <c r="C426" s="55" t="s">
        <v>11096</v>
      </c>
      <c r="D426" s="55">
        <v>2015</v>
      </c>
      <c r="E426" s="55">
        <v>13</v>
      </c>
      <c r="F426" s="55">
        <v>22</v>
      </c>
      <c r="G426" s="55"/>
      <c r="H426" s="55"/>
      <c r="I426" s="55" t="s">
        <v>12023</v>
      </c>
    </row>
    <row r="427" spans="1:9" s="56" customFormat="1" ht="38.25" x14ac:dyDescent="0.25">
      <c r="A427" s="55" t="s">
        <v>10011</v>
      </c>
      <c r="B427" s="55" t="s">
        <v>10608</v>
      </c>
      <c r="C427" s="55" t="s">
        <v>11096</v>
      </c>
      <c r="D427" s="55">
        <v>2015</v>
      </c>
      <c r="E427" s="55">
        <v>15</v>
      </c>
      <c r="F427" s="55">
        <v>20</v>
      </c>
      <c r="G427" s="55"/>
      <c r="H427" s="55"/>
      <c r="I427" s="55" t="s">
        <v>12068</v>
      </c>
    </row>
    <row r="428" spans="1:9" s="56" customFormat="1" ht="38.25" x14ac:dyDescent="0.25">
      <c r="A428" s="55" t="s">
        <v>10013</v>
      </c>
      <c r="B428" s="55" t="s">
        <v>10610</v>
      </c>
      <c r="C428" s="55" t="s">
        <v>11096</v>
      </c>
      <c r="D428" s="55">
        <v>2015</v>
      </c>
      <c r="E428" s="55">
        <v>42</v>
      </c>
      <c r="F428" s="55">
        <v>51</v>
      </c>
      <c r="G428" s="55"/>
      <c r="H428" s="55"/>
      <c r="I428" s="55" t="s">
        <v>12070</v>
      </c>
    </row>
    <row r="429" spans="1:9" s="56" customFormat="1" ht="38.25" x14ac:dyDescent="0.25">
      <c r="A429" s="55" t="s">
        <v>10018</v>
      </c>
      <c r="B429" s="55" t="s">
        <v>10614</v>
      </c>
      <c r="C429" s="55" t="s">
        <v>11096</v>
      </c>
      <c r="D429" s="55">
        <v>2015</v>
      </c>
      <c r="E429" s="55">
        <v>7</v>
      </c>
      <c r="F429" s="55">
        <v>13</v>
      </c>
      <c r="G429" s="55"/>
      <c r="H429" s="55"/>
      <c r="I429" s="55" t="s">
        <v>12075</v>
      </c>
    </row>
    <row r="430" spans="1:9" s="56" customFormat="1" ht="38.25" x14ac:dyDescent="0.25">
      <c r="A430" s="55" t="s">
        <v>10052</v>
      </c>
      <c r="B430" s="55" t="s">
        <v>10646</v>
      </c>
      <c r="C430" s="55" t="s">
        <v>11096</v>
      </c>
      <c r="D430" s="55">
        <v>2014</v>
      </c>
      <c r="E430" s="55"/>
      <c r="F430" s="55"/>
      <c r="G430" s="55"/>
      <c r="H430" s="55"/>
      <c r="I430" s="55" t="s">
        <v>12109</v>
      </c>
    </row>
    <row r="431" spans="1:9" s="56" customFormat="1" ht="38.25" x14ac:dyDescent="0.25">
      <c r="A431" s="55" t="s">
        <v>10066</v>
      </c>
      <c r="B431" s="55" t="s">
        <v>10661</v>
      </c>
      <c r="C431" s="55" t="s">
        <v>11096</v>
      </c>
      <c r="D431" s="55">
        <v>2014</v>
      </c>
      <c r="E431" s="55"/>
      <c r="F431" s="55"/>
      <c r="G431" s="55"/>
      <c r="H431" s="55"/>
      <c r="I431" s="55" t="s">
        <v>12123</v>
      </c>
    </row>
    <row r="432" spans="1:9" s="56" customFormat="1" ht="38.25" x14ac:dyDescent="0.25">
      <c r="A432" s="55" t="s">
        <v>10052</v>
      </c>
      <c r="B432" s="55" t="s">
        <v>10663</v>
      </c>
      <c r="C432" s="55" t="s">
        <v>11096</v>
      </c>
      <c r="D432" s="55">
        <v>2014</v>
      </c>
      <c r="E432" s="55"/>
      <c r="F432" s="55"/>
      <c r="G432" s="55"/>
      <c r="H432" s="55"/>
      <c r="I432" s="55" t="s">
        <v>12126</v>
      </c>
    </row>
    <row r="433" spans="1:9" s="56" customFormat="1" ht="38.25" x14ac:dyDescent="0.25">
      <c r="A433" s="55" t="s">
        <v>10093</v>
      </c>
      <c r="B433" s="55" t="s">
        <v>10690</v>
      </c>
      <c r="C433" s="55" t="s">
        <v>11096</v>
      </c>
      <c r="D433" s="55">
        <v>2014</v>
      </c>
      <c r="E433" s="55">
        <v>3</v>
      </c>
      <c r="F433" s="55">
        <v>6</v>
      </c>
      <c r="G433" s="55"/>
      <c r="H433" s="55"/>
      <c r="I433" s="55" t="s">
        <v>12153</v>
      </c>
    </row>
    <row r="434" spans="1:9" s="56" customFormat="1" ht="38.25" x14ac:dyDescent="0.25">
      <c r="A434" s="55" t="s">
        <v>10111</v>
      </c>
      <c r="B434" s="55" t="s">
        <v>10710</v>
      </c>
      <c r="C434" s="55" t="s">
        <v>11096</v>
      </c>
      <c r="D434" s="55">
        <v>2013</v>
      </c>
      <c r="E434" s="55">
        <v>45</v>
      </c>
      <c r="F434" s="55">
        <v>56</v>
      </c>
      <c r="G434" s="55"/>
      <c r="H434" s="55"/>
      <c r="I434" s="55" t="s">
        <v>12172</v>
      </c>
    </row>
    <row r="435" spans="1:9" s="56" customFormat="1" ht="38.25" x14ac:dyDescent="0.25">
      <c r="A435" s="55" t="s">
        <v>10117</v>
      </c>
      <c r="B435" s="55" t="s">
        <v>10717</v>
      </c>
      <c r="C435" s="55" t="s">
        <v>11096</v>
      </c>
      <c r="D435" s="55">
        <v>2013</v>
      </c>
      <c r="E435" s="55"/>
      <c r="F435" s="55"/>
      <c r="G435" s="55"/>
      <c r="H435" s="55"/>
      <c r="I435" s="55" t="s">
        <v>12178</v>
      </c>
    </row>
    <row r="436" spans="1:9" s="56" customFormat="1" ht="38.25" x14ac:dyDescent="0.25">
      <c r="A436" s="55" t="s">
        <v>10163</v>
      </c>
      <c r="B436" s="55" t="s">
        <v>10778</v>
      </c>
      <c r="C436" s="55" t="s">
        <v>11096</v>
      </c>
      <c r="D436" s="55">
        <v>2012</v>
      </c>
      <c r="E436" s="55">
        <v>312</v>
      </c>
      <c r="F436" s="55">
        <v>323</v>
      </c>
      <c r="G436" s="55"/>
      <c r="H436" s="55"/>
      <c r="I436" s="55" t="s">
        <v>12240</v>
      </c>
    </row>
    <row r="437" spans="1:9" s="56" customFormat="1" ht="38.25" x14ac:dyDescent="0.25">
      <c r="A437" s="55" t="s">
        <v>10169</v>
      </c>
      <c r="B437" s="55" t="s">
        <v>10808</v>
      </c>
      <c r="C437" s="55" t="s">
        <v>11096</v>
      </c>
      <c r="D437" s="55">
        <v>2012</v>
      </c>
      <c r="E437" s="55">
        <v>85</v>
      </c>
      <c r="F437" s="55">
        <v>96</v>
      </c>
      <c r="G437" s="55"/>
      <c r="H437" s="55"/>
      <c r="I437" s="55" t="s">
        <v>12268</v>
      </c>
    </row>
    <row r="438" spans="1:9" s="56" customFormat="1" ht="38.25" x14ac:dyDescent="0.25">
      <c r="A438" s="55" t="s">
        <v>10253</v>
      </c>
      <c r="B438" s="55" t="s">
        <v>10878</v>
      </c>
      <c r="C438" s="55" t="s">
        <v>11096</v>
      </c>
      <c r="D438" s="55">
        <v>2010</v>
      </c>
      <c r="E438" s="55"/>
      <c r="F438" s="55"/>
      <c r="G438" s="55"/>
      <c r="H438" s="55"/>
      <c r="I438" s="55" t="s">
        <v>12329</v>
      </c>
    </row>
    <row r="439" spans="1:9" s="56" customFormat="1" ht="38.25" x14ac:dyDescent="0.25">
      <c r="A439" s="55" t="s">
        <v>10272</v>
      </c>
      <c r="B439" s="55" t="s">
        <v>10902</v>
      </c>
      <c r="C439" s="55" t="s">
        <v>11096</v>
      </c>
      <c r="D439" s="55">
        <v>2009</v>
      </c>
      <c r="E439" s="55">
        <v>155</v>
      </c>
      <c r="F439" s="55">
        <v>162</v>
      </c>
      <c r="G439" s="55"/>
      <c r="H439" s="55"/>
      <c r="I439" s="55" t="s">
        <v>12350</v>
      </c>
    </row>
    <row r="440" spans="1:9" s="56" customFormat="1" ht="38.25" x14ac:dyDescent="0.25">
      <c r="A440" s="55" t="s">
        <v>10273</v>
      </c>
      <c r="B440" s="55" t="s">
        <v>10903</v>
      </c>
      <c r="C440" s="55" t="s">
        <v>11096</v>
      </c>
      <c r="D440" s="55">
        <v>2009</v>
      </c>
      <c r="E440" s="55">
        <v>68</v>
      </c>
      <c r="F440" s="55">
        <v>82</v>
      </c>
      <c r="G440" s="55"/>
      <c r="H440" s="55"/>
      <c r="I440" s="55" t="s">
        <v>12351</v>
      </c>
    </row>
    <row r="441" spans="1:9" s="56" customFormat="1" ht="38.25" x14ac:dyDescent="0.25">
      <c r="A441" s="55" t="s">
        <v>10298</v>
      </c>
      <c r="B441" s="55" t="s">
        <v>10932</v>
      </c>
      <c r="C441" s="55" t="s">
        <v>11096</v>
      </c>
      <c r="D441" s="55">
        <v>2008</v>
      </c>
      <c r="E441" s="55">
        <v>5</v>
      </c>
      <c r="F441" s="55">
        <v>19</v>
      </c>
      <c r="G441" s="55"/>
      <c r="H441" s="55"/>
      <c r="I441" s="55" t="s">
        <v>12377</v>
      </c>
    </row>
    <row r="442" spans="1:9" s="56" customFormat="1" ht="38.25" x14ac:dyDescent="0.25">
      <c r="A442" s="55" t="s">
        <v>5087</v>
      </c>
      <c r="B442" s="55" t="s">
        <v>6443</v>
      </c>
      <c r="C442" s="55" t="s">
        <v>9707</v>
      </c>
      <c r="D442" s="55">
        <v>2000</v>
      </c>
      <c r="E442" s="55"/>
      <c r="F442" s="55"/>
      <c r="G442" s="55" t="s">
        <v>7653</v>
      </c>
      <c r="H442" s="55" t="s">
        <v>8830</v>
      </c>
      <c r="I442" s="55"/>
    </row>
    <row r="443" spans="1:9" s="56" customFormat="1" ht="25.5" x14ac:dyDescent="0.25">
      <c r="A443" s="55" t="s">
        <v>4944</v>
      </c>
      <c r="B443" s="55" t="s">
        <v>6299</v>
      </c>
      <c r="C443" s="55" t="s">
        <v>9610</v>
      </c>
      <c r="D443" s="55">
        <v>2005</v>
      </c>
      <c r="E443" s="55"/>
      <c r="F443" s="55"/>
      <c r="G443" s="55" t="s">
        <v>7544</v>
      </c>
      <c r="H443" s="55" t="s">
        <v>8712</v>
      </c>
      <c r="I443" s="55"/>
    </row>
    <row r="444" spans="1:9" s="56" customFormat="1" ht="25.5" x14ac:dyDescent="0.25">
      <c r="A444" s="55" t="s">
        <v>4879</v>
      </c>
      <c r="B444" s="55" t="s">
        <v>6233</v>
      </c>
      <c r="C444" s="55" t="s">
        <v>9563</v>
      </c>
      <c r="D444" s="55">
        <v>2006</v>
      </c>
      <c r="E444" s="55"/>
      <c r="F444" s="55"/>
      <c r="G444" s="55" t="s">
        <v>7492</v>
      </c>
      <c r="H444" s="55" t="s">
        <v>8652</v>
      </c>
      <c r="I444" s="55"/>
    </row>
    <row r="445" spans="1:9" s="56" customFormat="1" ht="25.5" x14ac:dyDescent="0.25">
      <c r="A445" s="55" t="s">
        <v>4608</v>
      </c>
      <c r="B445" s="55" t="s">
        <v>5957</v>
      </c>
      <c r="C445" s="55" t="s">
        <v>9387</v>
      </c>
      <c r="D445" s="55">
        <v>2010</v>
      </c>
      <c r="E445" s="55"/>
      <c r="F445" s="55"/>
      <c r="G445" s="55" t="s">
        <v>7260</v>
      </c>
      <c r="H445" s="55" t="s">
        <v>8421</v>
      </c>
      <c r="I445" s="55"/>
    </row>
    <row r="446" spans="1:9" s="56" customFormat="1" ht="25.5" x14ac:dyDescent="0.25">
      <c r="A446" s="55" t="s">
        <v>4627</v>
      </c>
      <c r="B446" s="55" t="s">
        <v>5977</v>
      </c>
      <c r="C446" s="55" t="s">
        <v>9387</v>
      </c>
      <c r="D446" s="55">
        <v>2010</v>
      </c>
      <c r="E446" s="55"/>
      <c r="F446" s="55"/>
      <c r="G446" s="55" t="s">
        <v>7277</v>
      </c>
      <c r="H446" s="55" t="s">
        <v>8439</v>
      </c>
      <c r="I446" s="55"/>
    </row>
    <row r="447" spans="1:9" s="56" customFormat="1" ht="25.5" x14ac:dyDescent="0.25">
      <c r="A447" s="55" t="s">
        <v>4433</v>
      </c>
      <c r="B447" s="55" t="s">
        <v>5779</v>
      </c>
      <c r="C447" s="55" t="s">
        <v>9271</v>
      </c>
      <c r="D447" s="55">
        <v>2011</v>
      </c>
      <c r="E447" s="55"/>
      <c r="F447" s="55"/>
      <c r="G447" s="55" t="s">
        <v>7107</v>
      </c>
      <c r="H447" s="55" t="s">
        <v>8277</v>
      </c>
      <c r="I447" s="55"/>
    </row>
    <row r="448" spans="1:9" s="56" customFormat="1" ht="63.75" x14ac:dyDescent="0.25">
      <c r="A448" s="55" t="s">
        <v>4494</v>
      </c>
      <c r="B448" s="55" t="s">
        <v>5840</v>
      </c>
      <c r="C448" s="55" t="s">
        <v>9271</v>
      </c>
      <c r="D448" s="55">
        <v>2011</v>
      </c>
      <c r="E448" s="55"/>
      <c r="F448" s="55"/>
      <c r="G448" s="55" t="s">
        <v>7155</v>
      </c>
      <c r="H448" s="55" t="s">
        <v>8328</v>
      </c>
      <c r="I448" s="55"/>
    </row>
    <row r="449" spans="1:9" s="56" customFormat="1" ht="38.25" x14ac:dyDescent="0.25">
      <c r="A449" s="55" t="s">
        <v>4346</v>
      </c>
      <c r="B449" s="55" t="s">
        <v>5688</v>
      </c>
      <c r="C449" s="55" t="s">
        <v>9223</v>
      </c>
      <c r="D449" s="55">
        <v>2012</v>
      </c>
      <c r="E449" s="55"/>
      <c r="F449" s="55"/>
      <c r="G449" s="55" t="s">
        <v>7025</v>
      </c>
      <c r="H449" s="55" t="s">
        <v>8198</v>
      </c>
      <c r="I449" s="55"/>
    </row>
    <row r="450" spans="1:9" s="56" customFormat="1" ht="25.5" x14ac:dyDescent="0.25">
      <c r="A450" s="55" t="s">
        <v>4367</v>
      </c>
      <c r="B450" s="55" t="s">
        <v>5710</v>
      </c>
      <c r="C450" s="55" t="s">
        <v>9223</v>
      </c>
      <c r="D450" s="55">
        <v>2012</v>
      </c>
      <c r="E450" s="55"/>
      <c r="F450" s="55"/>
      <c r="G450" s="55" t="s">
        <v>7043</v>
      </c>
      <c r="H450" s="55" t="s">
        <v>8217</v>
      </c>
      <c r="I450" s="55"/>
    </row>
    <row r="451" spans="1:9" s="56" customFormat="1" ht="25.5" x14ac:dyDescent="0.25">
      <c r="A451" s="55" t="s">
        <v>5097</v>
      </c>
      <c r="B451" s="55" t="s">
        <v>6453</v>
      </c>
      <c r="C451" s="55" t="s">
        <v>9712</v>
      </c>
      <c r="D451" s="55">
        <v>1997</v>
      </c>
      <c r="E451" s="55"/>
      <c r="F451" s="55"/>
      <c r="G451" s="55" t="s">
        <v>7660</v>
      </c>
      <c r="H451" s="55" t="s">
        <v>8838</v>
      </c>
      <c r="I451" s="55"/>
    </row>
    <row r="452" spans="1:9" s="56" customFormat="1" x14ac:dyDescent="0.25">
      <c r="A452" s="57" t="s">
        <v>12848</v>
      </c>
      <c r="B452" s="57" t="s">
        <v>13434</v>
      </c>
      <c r="C452" s="57" t="s">
        <v>13929</v>
      </c>
      <c r="D452" s="57">
        <v>2015</v>
      </c>
      <c r="E452" s="58"/>
      <c r="F452" s="58"/>
      <c r="G452" s="57" t="s">
        <v>14074</v>
      </c>
      <c r="H452" s="57"/>
      <c r="I452" s="57" t="s">
        <v>14809</v>
      </c>
    </row>
    <row r="453" spans="1:9" s="56" customFormat="1" x14ac:dyDescent="0.25">
      <c r="A453" s="57" t="s">
        <v>12681</v>
      </c>
      <c r="B453" s="57" t="s">
        <v>13283</v>
      </c>
      <c r="C453" s="57" t="s">
        <v>13821</v>
      </c>
      <c r="D453" s="57">
        <v>2012</v>
      </c>
      <c r="E453" s="58"/>
      <c r="F453" s="58"/>
      <c r="G453" s="57" t="s">
        <v>14204</v>
      </c>
      <c r="H453" s="57"/>
      <c r="I453" s="57" t="s">
        <v>14647</v>
      </c>
    </row>
    <row r="454" spans="1:9" s="56" customFormat="1" ht="38.25" x14ac:dyDescent="0.25">
      <c r="A454" s="55" t="s">
        <v>10237</v>
      </c>
      <c r="B454" s="55" t="s">
        <v>10860</v>
      </c>
      <c r="C454" s="55" t="s">
        <v>11282</v>
      </c>
      <c r="D454" s="55">
        <v>2010</v>
      </c>
      <c r="E454" s="55">
        <v>279</v>
      </c>
      <c r="F454" s="55">
        <v>292</v>
      </c>
      <c r="G454" s="55"/>
      <c r="H454" s="55"/>
      <c r="I454" s="55" t="s">
        <v>12313</v>
      </c>
    </row>
    <row r="455" spans="1:9" s="56" customFormat="1" x14ac:dyDescent="0.25">
      <c r="A455" s="57" t="s">
        <v>12639</v>
      </c>
      <c r="B455" s="57" t="s">
        <v>13242</v>
      </c>
      <c r="C455" s="57" t="s">
        <v>13787</v>
      </c>
      <c r="D455" s="57">
        <v>2011</v>
      </c>
      <c r="E455" s="58"/>
      <c r="F455" s="58"/>
      <c r="G455" s="57" t="s">
        <v>14174</v>
      </c>
      <c r="H455" s="57"/>
      <c r="I455" s="57" t="s">
        <v>14599</v>
      </c>
    </row>
    <row r="456" spans="1:9" s="56" customFormat="1" x14ac:dyDescent="0.25">
      <c r="A456" s="57" t="s">
        <v>12731</v>
      </c>
      <c r="B456" s="57" t="s">
        <v>13326</v>
      </c>
      <c r="C456" s="57" t="s">
        <v>13787</v>
      </c>
      <c r="D456" s="57">
        <v>2013</v>
      </c>
      <c r="E456" s="58"/>
      <c r="F456" s="58"/>
      <c r="G456" s="57" t="s">
        <v>14235</v>
      </c>
      <c r="H456" s="57"/>
      <c r="I456" s="57" t="s">
        <v>14696</v>
      </c>
    </row>
    <row r="457" spans="1:9" s="56" customFormat="1" x14ac:dyDescent="0.25">
      <c r="A457" s="55" t="s">
        <v>504</v>
      </c>
      <c r="B457" s="55" t="s">
        <v>1027</v>
      </c>
      <c r="C457" s="55" t="s">
        <v>1462</v>
      </c>
      <c r="D457" s="55">
        <v>2014</v>
      </c>
      <c r="E457" s="55"/>
      <c r="F457" s="55"/>
      <c r="G457" s="55"/>
      <c r="H457" s="55" t="s">
        <v>1921</v>
      </c>
      <c r="I457" s="55" t="s">
        <v>2476</v>
      </c>
    </row>
    <row r="458" spans="1:9" s="56" customFormat="1" ht="25.5" x14ac:dyDescent="0.25">
      <c r="A458" s="55" t="s">
        <v>15883</v>
      </c>
      <c r="B458" s="55" t="s">
        <v>1101</v>
      </c>
      <c r="C458" s="55" t="s">
        <v>1462</v>
      </c>
      <c r="D458" s="55">
        <v>2016</v>
      </c>
      <c r="E458" s="55"/>
      <c r="F458" s="55"/>
      <c r="G458" s="55"/>
      <c r="H458" s="55" t="s">
        <v>15884</v>
      </c>
      <c r="I458" s="55" t="s">
        <v>2542</v>
      </c>
    </row>
    <row r="459" spans="1:9" s="56" customFormat="1" ht="38.25" x14ac:dyDescent="0.25">
      <c r="A459" s="55" t="s">
        <v>9814</v>
      </c>
      <c r="B459" s="55" t="s">
        <v>10417</v>
      </c>
      <c r="C459" s="55" t="s">
        <v>1462</v>
      </c>
      <c r="D459" s="55">
        <v>2016</v>
      </c>
      <c r="E459" s="55">
        <v>2295</v>
      </c>
      <c r="F459" s="55">
        <v>2304</v>
      </c>
      <c r="G459" s="55"/>
      <c r="H459" s="55" t="s">
        <v>11390</v>
      </c>
      <c r="I459" s="55" t="s">
        <v>11869</v>
      </c>
    </row>
    <row r="460" spans="1:9" s="56" customFormat="1" x14ac:dyDescent="0.25">
      <c r="A460" s="57" t="s">
        <v>12913</v>
      </c>
      <c r="B460" s="57" t="s">
        <v>1101</v>
      </c>
      <c r="C460" s="57" t="s">
        <v>1462</v>
      </c>
      <c r="D460" s="57">
        <v>2016</v>
      </c>
      <c r="E460" s="58"/>
      <c r="F460" s="58"/>
      <c r="G460" s="57" t="s">
        <v>14342</v>
      </c>
      <c r="H460" s="57"/>
      <c r="I460" s="57" t="s">
        <v>2542</v>
      </c>
    </row>
    <row r="461" spans="1:9" s="56" customFormat="1" x14ac:dyDescent="0.25">
      <c r="A461" s="55" t="s">
        <v>368</v>
      </c>
      <c r="B461" s="55" t="s">
        <v>873</v>
      </c>
      <c r="C461" s="55" t="s">
        <v>1366</v>
      </c>
      <c r="D461" s="55">
        <v>2011</v>
      </c>
      <c r="E461" s="55"/>
      <c r="F461" s="55"/>
      <c r="G461" s="55"/>
      <c r="H461" s="55" t="s">
        <v>1766</v>
      </c>
      <c r="I461" s="55" t="s">
        <v>2322</v>
      </c>
    </row>
    <row r="462" spans="1:9" s="56" customFormat="1" ht="38.25" x14ac:dyDescent="0.25">
      <c r="A462" s="55" t="s">
        <v>10197</v>
      </c>
      <c r="B462" s="55" t="s">
        <v>10806</v>
      </c>
      <c r="C462" s="55" t="s">
        <v>11261</v>
      </c>
      <c r="D462" s="55">
        <v>2012</v>
      </c>
      <c r="E462" s="55"/>
      <c r="F462" s="55"/>
      <c r="G462" s="55"/>
      <c r="H462" s="55"/>
      <c r="I462" s="55" t="s">
        <v>12266</v>
      </c>
    </row>
    <row r="463" spans="1:9" s="56" customFormat="1" x14ac:dyDescent="0.25">
      <c r="A463" s="55" t="s">
        <v>622</v>
      </c>
      <c r="B463" s="55" t="s">
        <v>1178</v>
      </c>
      <c r="C463" s="55" t="s">
        <v>1521</v>
      </c>
      <c r="D463" s="55">
        <v>2017</v>
      </c>
      <c r="E463" s="55"/>
      <c r="F463" s="55"/>
      <c r="G463" s="55"/>
      <c r="H463" s="55" t="s">
        <v>2072</v>
      </c>
      <c r="I463" s="55" t="s">
        <v>2613</v>
      </c>
    </row>
    <row r="464" spans="1:9" s="56" customFormat="1" ht="51" x14ac:dyDescent="0.25">
      <c r="A464" s="55" t="s">
        <v>411</v>
      </c>
      <c r="B464" s="55" t="s">
        <v>923</v>
      </c>
      <c r="C464" s="55" t="s">
        <v>1398</v>
      </c>
      <c r="D464" s="55">
        <v>2012</v>
      </c>
      <c r="E464" s="55"/>
      <c r="F464" s="55"/>
      <c r="G464" s="55"/>
      <c r="H464" s="55" t="s">
        <v>1816</v>
      </c>
      <c r="I464" s="55" t="s">
        <v>2370</v>
      </c>
    </row>
    <row r="465" spans="1:9" s="56" customFormat="1" x14ac:dyDescent="0.25">
      <c r="A465" s="55" t="s">
        <v>325</v>
      </c>
      <c r="B465" s="55" t="s">
        <v>827</v>
      </c>
      <c r="C465" s="55" t="s">
        <v>1336</v>
      </c>
      <c r="D465" s="55">
        <v>2010</v>
      </c>
      <c r="E465" s="55"/>
      <c r="F465" s="55"/>
      <c r="G465" s="55"/>
      <c r="H465" s="55" t="s">
        <v>1718</v>
      </c>
      <c r="I465" s="55" t="s">
        <v>2276</v>
      </c>
    </row>
    <row r="466" spans="1:9" s="56" customFormat="1" ht="38.25" x14ac:dyDescent="0.25">
      <c r="A466" s="55" t="s">
        <v>10340</v>
      </c>
      <c r="B466" s="55" t="s">
        <v>10982</v>
      </c>
      <c r="C466" s="55" t="s">
        <v>11332</v>
      </c>
      <c r="D466" s="55">
        <v>2005</v>
      </c>
      <c r="E466" s="55">
        <v>1018</v>
      </c>
      <c r="F466" s="55">
        <v>1024</v>
      </c>
      <c r="G466" s="55"/>
      <c r="H466" s="55"/>
      <c r="I466" s="55" t="s">
        <v>12426</v>
      </c>
    </row>
    <row r="467" spans="1:9" s="56" customFormat="1" ht="38.25" x14ac:dyDescent="0.25">
      <c r="A467" s="55" t="s">
        <v>9839</v>
      </c>
      <c r="B467" s="55" t="s">
        <v>10442</v>
      </c>
      <c r="C467" s="55" t="s">
        <v>11068</v>
      </c>
      <c r="D467" s="55">
        <v>2016</v>
      </c>
      <c r="E467" s="55">
        <v>550</v>
      </c>
      <c r="F467" s="55">
        <v>557</v>
      </c>
      <c r="G467" s="55"/>
      <c r="H467" s="55" t="s">
        <v>11413</v>
      </c>
      <c r="I467" s="55" t="s">
        <v>11894</v>
      </c>
    </row>
    <row r="468" spans="1:9" s="56" customFormat="1" ht="38.25" x14ac:dyDescent="0.25">
      <c r="A468" s="55" t="s">
        <v>9960</v>
      </c>
      <c r="B468" s="55" t="s">
        <v>10561</v>
      </c>
      <c r="C468" s="55" t="s">
        <v>10561</v>
      </c>
      <c r="D468" s="55">
        <v>2015</v>
      </c>
      <c r="E468" s="55">
        <v>1</v>
      </c>
      <c r="F468" s="55">
        <v>329</v>
      </c>
      <c r="G468" s="55"/>
      <c r="H468" s="55" t="s">
        <v>11513</v>
      </c>
      <c r="I468" s="55" t="s">
        <v>12017</v>
      </c>
    </row>
    <row r="469" spans="1:9" s="56" customFormat="1" ht="51" x14ac:dyDescent="0.25">
      <c r="A469" s="55" t="s">
        <v>15885</v>
      </c>
      <c r="B469" s="55" t="s">
        <v>15886</v>
      </c>
      <c r="C469" s="55" t="s">
        <v>11109</v>
      </c>
      <c r="D469" s="55">
        <v>2016</v>
      </c>
      <c r="E469" s="55">
        <v>120</v>
      </c>
      <c r="F469" s="55">
        <v>132</v>
      </c>
      <c r="G469" s="55"/>
      <c r="H469" s="55" t="s">
        <v>2018</v>
      </c>
      <c r="I469" s="55" t="s">
        <v>15887</v>
      </c>
    </row>
    <row r="470" spans="1:9" s="56" customFormat="1" ht="38.25" x14ac:dyDescent="0.25">
      <c r="A470" s="55" t="s">
        <v>15888</v>
      </c>
      <c r="B470" s="55" t="s">
        <v>15889</v>
      </c>
      <c r="C470" s="55" t="s">
        <v>11109</v>
      </c>
      <c r="D470" s="55">
        <v>2016</v>
      </c>
      <c r="E470" s="55">
        <v>18</v>
      </c>
      <c r="F470" s="55">
        <v>30</v>
      </c>
      <c r="G470" s="55"/>
      <c r="H470" s="55" t="s">
        <v>1984</v>
      </c>
      <c r="I470" s="55" t="s">
        <v>15890</v>
      </c>
    </row>
    <row r="471" spans="1:9" s="56" customFormat="1" ht="51" x14ac:dyDescent="0.25">
      <c r="A471" s="55" t="s">
        <v>10107</v>
      </c>
      <c r="B471" s="55" t="s">
        <v>10705</v>
      </c>
      <c r="C471" s="55" t="s">
        <v>11109</v>
      </c>
      <c r="D471" s="55">
        <v>2013</v>
      </c>
      <c r="E471" s="55">
        <v>228</v>
      </c>
      <c r="F471" s="55">
        <v>236</v>
      </c>
      <c r="G471" s="55"/>
      <c r="H471" s="55" t="s">
        <v>1835</v>
      </c>
      <c r="I471" s="55" t="s">
        <v>12168</v>
      </c>
    </row>
    <row r="472" spans="1:9" s="56" customFormat="1" ht="51" x14ac:dyDescent="0.25">
      <c r="A472" s="55" t="s">
        <v>15891</v>
      </c>
      <c r="B472" s="55" t="s">
        <v>15892</v>
      </c>
      <c r="C472" s="55" t="s">
        <v>11109</v>
      </c>
      <c r="D472" s="55">
        <v>2012</v>
      </c>
      <c r="E472" s="55">
        <v>111</v>
      </c>
      <c r="F472" s="55">
        <v>115</v>
      </c>
      <c r="G472" s="55"/>
      <c r="H472" s="55" t="s">
        <v>15893</v>
      </c>
      <c r="I472" s="55" t="s">
        <v>15894</v>
      </c>
    </row>
    <row r="473" spans="1:9" s="56" customFormat="1" ht="51" x14ac:dyDescent="0.25">
      <c r="A473" s="55" t="s">
        <v>10206</v>
      </c>
      <c r="B473" s="55" t="s">
        <v>10821</v>
      </c>
      <c r="C473" s="55" t="s">
        <v>11109</v>
      </c>
      <c r="D473" s="55">
        <v>2011</v>
      </c>
      <c r="E473" s="55">
        <v>478</v>
      </c>
      <c r="F473" s="55">
        <v>492</v>
      </c>
      <c r="G473" s="55"/>
      <c r="H473" s="55" t="s">
        <v>1747</v>
      </c>
      <c r="I473" s="55" t="s">
        <v>12279</v>
      </c>
    </row>
    <row r="474" spans="1:9" s="56" customFormat="1" ht="51" x14ac:dyDescent="0.25">
      <c r="A474" s="55" t="s">
        <v>10239</v>
      </c>
      <c r="B474" s="55" t="s">
        <v>10862</v>
      </c>
      <c r="C474" s="55" t="s">
        <v>11109</v>
      </c>
      <c r="D474" s="55">
        <v>2010</v>
      </c>
      <c r="E474" s="55">
        <v>283</v>
      </c>
      <c r="F474" s="55">
        <v>295</v>
      </c>
      <c r="G474" s="55"/>
      <c r="H474" s="55" t="s">
        <v>1700</v>
      </c>
      <c r="I474" s="55" t="s">
        <v>12315</v>
      </c>
    </row>
    <row r="475" spans="1:9" s="56" customFormat="1" x14ac:dyDescent="0.25">
      <c r="A475" s="57" t="s">
        <v>12793</v>
      </c>
      <c r="B475" s="57" t="s">
        <v>13383</v>
      </c>
      <c r="C475" s="57" t="s">
        <v>13895</v>
      </c>
      <c r="D475" s="57">
        <v>2014</v>
      </c>
      <c r="E475" s="58"/>
      <c r="F475" s="58"/>
      <c r="G475" s="57" t="s">
        <v>14268</v>
      </c>
      <c r="H475" s="57"/>
      <c r="I475" s="57" t="s">
        <v>14758</v>
      </c>
    </row>
    <row r="476" spans="1:9" s="56" customFormat="1" ht="25.5" x14ac:dyDescent="0.25">
      <c r="A476" s="55" t="s">
        <v>3939</v>
      </c>
      <c r="B476" s="55" t="s">
        <v>5275</v>
      </c>
      <c r="C476" s="55" t="s">
        <v>8967</v>
      </c>
      <c r="D476" s="55">
        <v>2016</v>
      </c>
      <c r="E476" s="55"/>
      <c r="F476" s="55"/>
      <c r="G476" s="55" t="s">
        <v>6634</v>
      </c>
      <c r="H476" s="55" t="s">
        <v>7828</v>
      </c>
      <c r="I476" s="55"/>
    </row>
    <row r="477" spans="1:9" s="56" customFormat="1" ht="25.5" x14ac:dyDescent="0.25">
      <c r="A477" s="55" t="s">
        <v>4155</v>
      </c>
      <c r="B477" s="55" t="s">
        <v>5493</v>
      </c>
      <c r="C477" s="55" t="s">
        <v>9099</v>
      </c>
      <c r="D477" s="55">
        <v>2014</v>
      </c>
      <c r="E477" s="55"/>
      <c r="F477" s="55"/>
      <c r="G477" s="55" t="s">
        <v>6843</v>
      </c>
      <c r="H477" s="55" t="s">
        <v>8025</v>
      </c>
      <c r="I477" s="55"/>
    </row>
    <row r="478" spans="1:9" s="56" customFormat="1" x14ac:dyDescent="0.25">
      <c r="A478" s="57" t="s">
        <v>12914</v>
      </c>
      <c r="B478" s="57" t="s">
        <v>13496</v>
      </c>
      <c r="C478" s="57" t="s">
        <v>13968</v>
      </c>
      <c r="D478" s="57">
        <v>2016</v>
      </c>
      <c r="E478" s="58"/>
      <c r="F478" s="58"/>
      <c r="G478" s="57" t="s">
        <v>14343</v>
      </c>
      <c r="H478" s="57"/>
      <c r="I478" s="57" t="s">
        <v>14874</v>
      </c>
    </row>
    <row r="479" spans="1:9" s="56" customFormat="1" ht="25.5" x14ac:dyDescent="0.25">
      <c r="A479" s="55" t="s">
        <v>4982</v>
      </c>
      <c r="B479" s="55" t="s">
        <v>6338</v>
      </c>
      <c r="C479" s="55" t="s">
        <v>9633</v>
      </c>
      <c r="D479" s="55">
        <v>2004</v>
      </c>
      <c r="E479" s="55"/>
      <c r="F479" s="55"/>
      <c r="G479" s="55" t="s">
        <v>7465</v>
      </c>
      <c r="H479" s="55" t="s">
        <v>8746</v>
      </c>
      <c r="I479" s="55"/>
    </row>
    <row r="480" spans="1:9" s="56" customFormat="1" ht="25.5" x14ac:dyDescent="0.25">
      <c r="A480" s="55" t="s">
        <v>4955</v>
      </c>
      <c r="B480" s="55" t="s">
        <v>6310</v>
      </c>
      <c r="C480" s="55" t="s">
        <v>9618</v>
      </c>
      <c r="D480" s="55">
        <v>2005</v>
      </c>
      <c r="E480" s="55"/>
      <c r="F480" s="55"/>
      <c r="G480" s="55" t="s">
        <v>7551</v>
      </c>
      <c r="H480" s="55" t="s">
        <v>8721</v>
      </c>
      <c r="I480" s="55"/>
    </row>
    <row r="481" spans="1:9" s="56" customFormat="1" ht="25.5" x14ac:dyDescent="0.25">
      <c r="A481" s="55" t="s">
        <v>4927</v>
      </c>
      <c r="B481" s="55" t="s">
        <v>6282</v>
      </c>
      <c r="C481" s="55" t="s">
        <v>9598</v>
      </c>
      <c r="D481" s="55">
        <v>2006</v>
      </c>
      <c r="E481" s="55"/>
      <c r="F481" s="55"/>
      <c r="G481" s="55" t="s">
        <v>7531</v>
      </c>
      <c r="H481" s="55" t="s">
        <v>8697</v>
      </c>
      <c r="I481" s="55"/>
    </row>
    <row r="482" spans="1:9" s="56" customFormat="1" ht="25.5" x14ac:dyDescent="0.25">
      <c r="A482" s="55" t="s">
        <v>4928</v>
      </c>
      <c r="B482" s="55" t="s">
        <v>6283</v>
      </c>
      <c r="C482" s="55" t="s">
        <v>9598</v>
      </c>
      <c r="D482" s="55">
        <v>2006</v>
      </c>
      <c r="E482" s="55"/>
      <c r="F482" s="55"/>
      <c r="G482" s="55" t="s">
        <v>7532</v>
      </c>
      <c r="H482" s="55" t="s">
        <v>8698</v>
      </c>
      <c r="I482" s="55"/>
    </row>
    <row r="483" spans="1:9" s="56" customFormat="1" ht="25.5" x14ac:dyDescent="0.25">
      <c r="A483" s="55" t="s">
        <v>4841</v>
      </c>
      <c r="B483" s="55" t="s">
        <v>6195</v>
      </c>
      <c r="C483" s="55" t="s">
        <v>9539</v>
      </c>
      <c r="D483" s="55">
        <v>2007</v>
      </c>
      <c r="E483" s="55"/>
      <c r="F483" s="55"/>
      <c r="G483" s="55" t="s">
        <v>7461</v>
      </c>
      <c r="H483" s="55" t="s">
        <v>8619</v>
      </c>
      <c r="I483" s="55"/>
    </row>
    <row r="484" spans="1:9" s="56" customFormat="1" x14ac:dyDescent="0.25">
      <c r="A484" s="57" t="s">
        <v>15895</v>
      </c>
      <c r="B484" s="57" t="s">
        <v>10929</v>
      </c>
      <c r="C484" s="57" t="s">
        <v>15896</v>
      </c>
      <c r="D484" s="57">
        <v>2008</v>
      </c>
      <c r="E484" s="58"/>
      <c r="F484" s="58"/>
      <c r="G484" s="57" t="s">
        <v>15897</v>
      </c>
      <c r="H484" s="57"/>
      <c r="I484" s="57" t="s">
        <v>15898</v>
      </c>
    </row>
    <row r="485" spans="1:9" s="56" customFormat="1" ht="25.5" x14ac:dyDescent="0.25">
      <c r="A485" s="55" t="s">
        <v>4845</v>
      </c>
      <c r="B485" s="55" t="s">
        <v>6199</v>
      </c>
      <c r="C485" s="55" t="s">
        <v>9541</v>
      </c>
      <c r="D485" s="55">
        <v>2007</v>
      </c>
      <c r="E485" s="55"/>
      <c r="F485" s="55"/>
      <c r="G485" s="55" t="s">
        <v>7465</v>
      </c>
      <c r="H485" s="55" t="s">
        <v>8622</v>
      </c>
      <c r="I485" s="55"/>
    </row>
    <row r="486" spans="1:9" s="56" customFormat="1" x14ac:dyDescent="0.25">
      <c r="A486" s="57" t="s">
        <v>12849</v>
      </c>
      <c r="B486" s="57" t="s">
        <v>13435</v>
      </c>
      <c r="C486" s="57" t="s">
        <v>13930</v>
      </c>
      <c r="D486" s="57">
        <v>2015</v>
      </c>
      <c r="E486" s="58"/>
      <c r="F486" s="58"/>
      <c r="G486" s="57" t="s">
        <v>14299</v>
      </c>
      <c r="H486" s="57"/>
      <c r="I486" s="57" t="s">
        <v>14810</v>
      </c>
    </row>
    <row r="487" spans="1:9" s="56" customFormat="1" x14ac:dyDescent="0.25">
      <c r="A487" s="55" t="s">
        <v>485</v>
      </c>
      <c r="B487" s="55" t="s">
        <v>1006</v>
      </c>
      <c r="C487" s="55" t="s">
        <v>1449</v>
      </c>
      <c r="D487" s="55">
        <v>2014</v>
      </c>
      <c r="E487" s="55"/>
      <c r="F487" s="55"/>
      <c r="G487" s="55"/>
      <c r="H487" s="55" t="s">
        <v>1899</v>
      </c>
      <c r="I487" s="55" t="s">
        <v>2455</v>
      </c>
    </row>
    <row r="488" spans="1:9" s="56" customFormat="1" x14ac:dyDescent="0.25">
      <c r="A488" s="55" t="s">
        <v>208</v>
      </c>
      <c r="B488" s="55" t="s">
        <v>679</v>
      </c>
      <c r="C488" s="55" t="s">
        <v>1227</v>
      </c>
      <c r="D488" s="55">
        <v>2005</v>
      </c>
      <c r="E488" s="55"/>
      <c r="F488" s="55"/>
      <c r="G488" s="55"/>
      <c r="H488" s="55" t="s">
        <v>1568</v>
      </c>
      <c r="I488" s="55" t="s">
        <v>2132</v>
      </c>
    </row>
    <row r="489" spans="1:9" s="56" customFormat="1" ht="25.5" x14ac:dyDescent="0.25">
      <c r="A489" s="55" t="s">
        <v>318</v>
      </c>
      <c r="B489" s="55" t="s">
        <v>817</v>
      </c>
      <c r="C489" s="55" t="s">
        <v>1330</v>
      </c>
      <c r="D489" s="55">
        <v>2010</v>
      </c>
      <c r="E489" s="55"/>
      <c r="F489" s="55"/>
      <c r="G489" s="55"/>
      <c r="H489" s="55" t="s">
        <v>1708</v>
      </c>
      <c r="I489" s="55" t="s">
        <v>2266</v>
      </c>
    </row>
    <row r="490" spans="1:9" s="56" customFormat="1" ht="38.25" x14ac:dyDescent="0.25">
      <c r="A490" s="55" t="s">
        <v>10274</v>
      </c>
      <c r="B490" s="55" t="s">
        <v>10904</v>
      </c>
      <c r="C490" s="55" t="s">
        <v>11299</v>
      </c>
      <c r="D490" s="55">
        <v>2009</v>
      </c>
      <c r="E490" s="55">
        <v>271</v>
      </c>
      <c r="F490" s="55">
        <v>276</v>
      </c>
      <c r="G490" s="55"/>
      <c r="H490" s="55" t="s">
        <v>11748</v>
      </c>
      <c r="I490" s="55" t="s">
        <v>12352</v>
      </c>
    </row>
    <row r="491" spans="1:9" s="56" customFormat="1" ht="51" x14ac:dyDescent="0.25">
      <c r="A491" s="55" t="s">
        <v>2783</v>
      </c>
      <c r="B491" s="55" t="s">
        <v>3017</v>
      </c>
      <c r="C491" s="55" t="s">
        <v>3155</v>
      </c>
      <c r="D491" s="55">
        <v>2015</v>
      </c>
      <c r="E491" s="55"/>
      <c r="F491" s="55"/>
      <c r="G491" s="55" t="s">
        <v>3303</v>
      </c>
      <c r="H491" s="55" t="s">
        <v>3519</v>
      </c>
      <c r="I491" s="55" t="s">
        <v>3745</v>
      </c>
    </row>
    <row r="492" spans="1:9" s="56" customFormat="1" x14ac:dyDescent="0.25">
      <c r="A492" s="57" t="s">
        <v>2783</v>
      </c>
      <c r="B492" s="57" t="s">
        <v>3017</v>
      </c>
      <c r="C492" s="57" t="s">
        <v>3155</v>
      </c>
      <c r="D492" s="57">
        <v>2015</v>
      </c>
      <c r="E492" s="58"/>
      <c r="F492" s="58"/>
      <c r="G492" s="57" t="s">
        <v>3303</v>
      </c>
      <c r="H492" s="57" t="s">
        <v>3519</v>
      </c>
      <c r="I492" s="57" t="s">
        <v>3745</v>
      </c>
    </row>
    <row r="493" spans="1:9" s="56" customFormat="1" x14ac:dyDescent="0.25">
      <c r="A493" s="57" t="s">
        <v>12601</v>
      </c>
      <c r="B493" s="57" t="s">
        <v>36</v>
      </c>
      <c r="C493" s="57" t="s">
        <v>13763</v>
      </c>
      <c r="D493" s="57">
        <v>2010</v>
      </c>
      <c r="E493" s="58"/>
      <c r="F493" s="58"/>
      <c r="G493" s="57" t="s">
        <v>14075</v>
      </c>
      <c r="H493" s="57"/>
      <c r="I493" s="57" t="s">
        <v>14559</v>
      </c>
    </row>
    <row r="494" spans="1:9" s="56" customFormat="1" x14ac:dyDescent="0.25">
      <c r="A494" s="57" t="s">
        <v>15899</v>
      </c>
      <c r="B494" s="57" t="s">
        <v>15900</v>
      </c>
      <c r="C494" s="57" t="s">
        <v>15901</v>
      </c>
      <c r="D494" s="57">
        <v>2015</v>
      </c>
      <c r="E494" s="58"/>
      <c r="F494" s="58"/>
      <c r="G494" s="57" t="s">
        <v>15902</v>
      </c>
      <c r="H494" s="57"/>
      <c r="I494" s="57" t="s">
        <v>15903</v>
      </c>
    </row>
    <row r="495" spans="1:9" s="56" customFormat="1" ht="63.75" x14ac:dyDescent="0.25">
      <c r="A495" s="55" t="s">
        <v>15904</v>
      </c>
      <c r="B495" s="55" t="s">
        <v>15905</v>
      </c>
      <c r="C495" s="55" t="s">
        <v>15906</v>
      </c>
      <c r="D495" s="55">
        <v>2015</v>
      </c>
      <c r="E495" s="55"/>
      <c r="F495" s="55"/>
      <c r="G495" s="55"/>
      <c r="H495" s="55" t="s">
        <v>1978</v>
      </c>
      <c r="I495" s="55" t="s">
        <v>15907</v>
      </c>
    </row>
    <row r="496" spans="1:9" s="56" customFormat="1" ht="38.25" x14ac:dyDescent="0.25">
      <c r="A496" s="55" t="s">
        <v>15908</v>
      </c>
      <c r="B496" s="55" t="s">
        <v>15909</v>
      </c>
      <c r="C496" s="55" t="s">
        <v>15910</v>
      </c>
      <c r="D496" s="55">
        <v>2016</v>
      </c>
      <c r="E496" s="55"/>
      <c r="F496" s="55"/>
      <c r="G496" s="55"/>
      <c r="H496" s="55" t="s">
        <v>2024</v>
      </c>
      <c r="I496" s="55" t="s">
        <v>15911</v>
      </c>
    </row>
    <row r="497" spans="1:9" s="56" customFormat="1" ht="38.25" x14ac:dyDescent="0.25">
      <c r="A497" s="55" t="s">
        <v>15912</v>
      </c>
      <c r="B497" s="55" t="s">
        <v>15913</v>
      </c>
      <c r="C497" s="55" t="s">
        <v>15914</v>
      </c>
      <c r="D497" s="55">
        <v>2012</v>
      </c>
      <c r="E497" s="55"/>
      <c r="F497" s="55"/>
      <c r="G497" s="55"/>
      <c r="H497" s="55" t="s">
        <v>15915</v>
      </c>
      <c r="I497" s="55" t="s">
        <v>15916</v>
      </c>
    </row>
    <row r="498" spans="1:9" s="56" customFormat="1" ht="38.25" x14ac:dyDescent="0.25">
      <c r="A498" s="55" t="s">
        <v>15917</v>
      </c>
      <c r="B498" s="55" t="s">
        <v>15918</v>
      </c>
      <c r="C498" s="55" t="s">
        <v>15914</v>
      </c>
      <c r="D498" s="55">
        <v>2012</v>
      </c>
      <c r="E498" s="55"/>
      <c r="F498" s="55"/>
      <c r="G498" s="55"/>
      <c r="H498" s="55" t="s">
        <v>1802</v>
      </c>
      <c r="I498" s="55" t="s">
        <v>15919</v>
      </c>
    </row>
    <row r="499" spans="1:9" s="56" customFormat="1" ht="51" x14ac:dyDescent="0.25">
      <c r="A499" s="55" t="s">
        <v>425</v>
      </c>
      <c r="B499" s="55" t="s">
        <v>940</v>
      </c>
      <c r="C499" s="55" t="s">
        <v>1408</v>
      </c>
      <c r="D499" s="55">
        <v>2013</v>
      </c>
      <c r="E499" s="55"/>
      <c r="F499" s="55"/>
      <c r="G499" s="55"/>
      <c r="H499" s="55" t="s">
        <v>1832</v>
      </c>
      <c r="I499" s="55" t="s">
        <v>2386</v>
      </c>
    </row>
    <row r="500" spans="1:9" s="56" customFormat="1" x14ac:dyDescent="0.25">
      <c r="A500" s="55" t="s">
        <v>15920</v>
      </c>
      <c r="B500" s="55" t="s">
        <v>15921</v>
      </c>
      <c r="C500" s="55" t="s">
        <v>1440</v>
      </c>
      <c r="D500" s="55">
        <v>2014</v>
      </c>
      <c r="E500" s="55"/>
      <c r="F500" s="55"/>
      <c r="G500" s="55"/>
      <c r="H500" s="55" t="s">
        <v>1885</v>
      </c>
      <c r="I500" s="55" t="s">
        <v>15922</v>
      </c>
    </row>
    <row r="501" spans="1:9" s="56" customFormat="1" ht="25.5" x14ac:dyDescent="0.25">
      <c r="A501" s="55" t="s">
        <v>15923</v>
      </c>
      <c r="B501" s="55" t="s">
        <v>15924</v>
      </c>
      <c r="C501" s="55" t="s">
        <v>1440</v>
      </c>
      <c r="D501" s="55">
        <v>2014</v>
      </c>
      <c r="E501" s="55"/>
      <c r="F501" s="55"/>
      <c r="G501" s="55"/>
      <c r="H501" s="55" t="s">
        <v>1895</v>
      </c>
      <c r="I501" s="55" t="s">
        <v>15925</v>
      </c>
    </row>
    <row r="502" spans="1:9" s="56" customFormat="1" ht="25.5" x14ac:dyDescent="0.25">
      <c r="A502" s="55" t="s">
        <v>487</v>
      </c>
      <c r="B502" s="55" t="s">
        <v>1008</v>
      </c>
      <c r="C502" s="55" t="s">
        <v>1440</v>
      </c>
      <c r="D502" s="55">
        <v>2014</v>
      </c>
      <c r="E502" s="55"/>
      <c r="F502" s="55"/>
      <c r="G502" s="55"/>
      <c r="H502" s="55" t="s">
        <v>1901</v>
      </c>
      <c r="I502" s="55" t="s">
        <v>2457</v>
      </c>
    </row>
    <row r="503" spans="1:9" s="56" customFormat="1" ht="25.5" x14ac:dyDescent="0.25">
      <c r="A503" s="55" t="s">
        <v>488</v>
      </c>
      <c r="B503" s="55" t="s">
        <v>1009</v>
      </c>
      <c r="C503" s="55" t="s">
        <v>1440</v>
      </c>
      <c r="D503" s="55">
        <v>2014</v>
      </c>
      <c r="E503" s="55"/>
      <c r="F503" s="55"/>
      <c r="G503" s="55"/>
      <c r="H503" s="55" t="s">
        <v>1902</v>
      </c>
      <c r="I503" s="55" t="s">
        <v>2458</v>
      </c>
    </row>
    <row r="504" spans="1:9" s="56" customFormat="1" x14ac:dyDescent="0.25">
      <c r="A504" s="57" t="s">
        <v>12682</v>
      </c>
      <c r="B504" s="57" t="s">
        <v>13284</v>
      </c>
      <c r="C504" s="57" t="s">
        <v>13822</v>
      </c>
      <c r="D504" s="57">
        <v>2012</v>
      </c>
      <c r="E504" s="58"/>
      <c r="F504" s="58"/>
      <c r="G504" s="57" t="s">
        <v>14205</v>
      </c>
      <c r="H504" s="57"/>
      <c r="I504" s="57" t="s">
        <v>14648</v>
      </c>
    </row>
    <row r="505" spans="1:9" s="56" customFormat="1" ht="25.5" x14ac:dyDescent="0.25">
      <c r="A505" s="55" t="s">
        <v>2691</v>
      </c>
      <c r="B505" s="55" t="s">
        <v>2918</v>
      </c>
      <c r="C505" s="55" t="s">
        <v>3132</v>
      </c>
      <c r="D505" s="55">
        <v>2010</v>
      </c>
      <c r="E505" s="55"/>
      <c r="F505" s="55"/>
      <c r="G505" s="55" t="s">
        <v>3215</v>
      </c>
      <c r="H505" s="55" t="s">
        <v>3430</v>
      </c>
      <c r="I505" s="55" t="s">
        <v>3652</v>
      </c>
    </row>
    <row r="506" spans="1:9" s="56" customFormat="1" x14ac:dyDescent="0.25">
      <c r="A506" s="57" t="s">
        <v>2691</v>
      </c>
      <c r="B506" s="57" t="s">
        <v>2918</v>
      </c>
      <c r="C506" s="57" t="s">
        <v>3132</v>
      </c>
      <c r="D506" s="57">
        <v>2010</v>
      </c>
      <c r="E506" s="58"/>
      <c r="F506" s="58"/>
      <c r="G506" s="57" t="s">
        <v>3215</v>
      </c>
      <c r="H506" s="57" t="s">
        <v>3430</v>
      </c>
      <c r="I506" s="57" t="s">
        <v>3652</v>
      </c>
    </row>
    <row r="507" spans="1:9" s="56" customFormat="1" x14ac:dyDescent="0.25">
      <c r="A507" s="57" t="s">
        <v>12512</v>
      </c>
      <c r="B507" s="57" t="s">
        <v>13154</v>
      </c>
      <c r="C507" s="57" t="s">
        <v>13721</v>
      </c>
      <c r="D507" s="57">
        <v>2008</v>
      </c>
      <c r="E507" s="58"/>
      <c r="F507" s="58"/>
      <c r="G507" s="57" t="s">
        <v>14109</v>
      </c>
      <c r="H507" s="57"/>
      <c r="I507" s="57" t="s">
        <v>14499</v>
      </c>
    </row>
    <row r="508" spans="1:9" s="56" customFormat="1" ht="25.5" x14ac:dyDescent="0.25">
      <c r="A508" s="55" t="s">
        <v>15926</v>
      </c>
      <c r="B508" s="55" t="s">
        <v>15927</v>
      </c>
      <c r="C508" s="55" t="s">
        <v>1347</v>
      </c>
      <c r="D508" s="55">
        <v>2011</v>
      </c>
      <c r="E508" s="55"/>
      <c r="F508" s="55"/>
      <c r="G508" s="55"/>
      <c r="H508" s="55" t="s">
        <v>15928</v>
      </c>
      <c r="I508" s="55" t="s">
        <v>15929</v>
      </c>
    </row>
    <row r="509" spans="1:9" s="56" customFormat="1" x14ac:dyDescent="0.25">
      <c r="A509" s="57" t="s">
        <v>12640</v>
      </c>
      <c r="B509" s="57" t="s">
        <v>10816</v>
      </c>
      <c r="C509" s="57" t="s">
        <v>1347</v>
      </c>
      <c r="D509" s="57">
        <v>2011</v>
      </c>
      <c r="E509" s="58"/>
      <c r="F509" s="58"/>
      <c r="G509" s="57" t="s">
        <v>14175</v>
      </c>
      <c r="H509" s="57"/>
      <c r="I509" s="57" t="s">
        <v>14600</v>
      </c>
    </row>
    <row r="510" spans="1:9" s="56" customFormat="1" x14ac:dyDescent="0.25">
      <c r="A510" s="57" t="s">
        <v>12512</v>
      </c>
      <c r="B510" s="57" t="s">
        <v>32</v>
      </c>
      <c r="C510" s="57" t="s">
        <v>15930</v>
      </c>
      <c r="D510" s="57">
        <v>2007</v>
      </c>
      <c r="E510" s="58"/>
      <c r="F510" s="58"/>
      <c r="G510" s="57" t="s">
        <v>14074</v>
      </c>
      <c r="H510" s="57"/>
      <c r="I510" s="57" t="s">
        <v>15931</v>
      </c>
    </row>
    <row r="511" spans="1:9" s="56" customFormat="1" ht="25.5" x14ac:dyDescent="0.25">
      <c r="A511" s="55" t="s">
        <v>15932</v>
      </c>
      <c r="B511" s="55" t="s">
        <v>900</v>
      </c>
      <c r="C511" s="55" t="s">
        <v>1383</v>
      </c>
      <c r="D511" s="55">
        <v>2012</v>
      </c>
      <c r="E511" s="55"/>
      <c r="F511" s="55"/>
      <c r="G511" s="55"/>
      <c r="H511" s="55" t="s">
        <v>15893</v>
      </c>
      <c r="I511" s="55" t="s">
        <v>15933</v>
      </c>
    </row>
    <row r="512" spans="1:9" s="56" customFormat="1" x14ac:dyDescent="0.25">
      <c r="A512" s="57" t="s">
        <v>12683</v>
      </c>
      <c r="B512" s="57" t="s">
        <v>900</v>
      </c>
      <c r="C512" s="57" t="s">
        <v>1383</v>
      </c>
      <c r="D512" s="57">
        <v>2012</v>
      </c>
      <c r="E512" s="58"/>
      <c r="F512" s="58"/>
      <c r="G512" s="57" t="s">
        <v>14206</v>
      </c>
      <c r="H512" s="57"/>
      <c r="I512" s="57" t="s">
        <v>14649</v>
      </c>
    </row>
    <row r="513" spans="1:9" s="56" customFormat="1" x14ac:dyDescent="0.25">
      <c r="A513" s="57" t="s">
        <v>12481</v>
      </c>
      <c r="B513" s="57" t="s">
        <v>13100</v>
      </c>
      <c r="C513" s="57" t="s">
        <v>13672</v>
      </c>
      <c r="D513" s="57">
        <v>2005</v>
      </c>
      <c r="E513" s="58"/>
      <c r="F513" s="58"/>
      <c r="G513" s="57">
        <v>2</v>
      </c>
      <c r="H513" s="57"/>
      <c r="I513" s="57" t="s">
        <v>14438</v>
      </c>
    </row>
    <row r="514" spans="1:9" s="56" customFormat="1" x14ac:dyDescent="0.25">
      <c r="A514" s="57" t="s">
        <v>12684</v>
      </c>
      <c r="B514" s="57" t="s">
        <v>13285</v>
      </c>
      <c r="C514" s="57" t="s">
        <v>13823</v>
      </c>
      <c r="D514" s="57">
        <v>2012</v>
      </c>
      <c r="E514" s="58"/>
      <c r="F514" s="58"/>
      <c r="G514" s="57" t="s">
        <v>14207</v>
      </c>
      <c r="H514" s="57"/>
      <c r="I514" s="57" t="s">
        <v>14650</v>
      </c>
    </row>
    <row r="515" spans="1:9" s="56" customFormat="1" ht="25.5" x14ac:dyDescent="0.25">
      <c r="A515" s="55" t="s">
        <v>2733</v>
      </c>
      <c r="B515" s="55" t="s">
        <v>2963</v>
      </c>
      <c r="C515" s="55" t="s">
        <v>3149</v>
      </c>
      <c r="D515" s="55">
        <v>2013</v>
      </c>
      <c r="E515" s="55"/>
      <c r="F515" s="55"/>
      <c r="G515" s="59">
        <v>43770</v>
      </c>
      <c r="H515" s="55" t="s">
        <v>3471</v>
      </c>
      <c r="I515" s="55" t="s">
        <v>3694</v>
      </c>
    </row>
    <row r="516" spans="1:9" s="56" customFormat="1" x14ac:dyDescent="0.25">
      <c r="A516" s="57" t="s">
        <v>2733</v>
      </c>
      <c r="B516" s="57" t="s">
        <v>2963</v>
      </c>
      <c r="C516" s="57" t="s">
        <v>3149</v>
      </c>
      <c r="D516" s="57">
        <v>2013</v>
      </c>
      <c r="E516" s="58"/>
      <c r="F516" s="58"/>
      <c r="G516" s="60">
        <v>43770</v>
      </c>
      <c r="H516" s="57" t="s">
        <v>3471</v>
      </c>
      <c r="I516" s="57" t="s">
        <v>3694</v>
      </c>
    </row>
    <row r="517" spans="1:9" s="56" customFormat="1" ht="25.5" x14ac:dyDescent="0.25">
      <c r="A517" s="55" t="s">
        <v>2824</v>
      </c>
      <c r="B517" s="55" t="s">
        <v>3061</v>
      </c>
      <c r="C517" s="55" t="s">
        <v>3161</v>
      </c>
      <c r="D517" s="55">
        <v>2016</v>
      </c>
      <c r="E517" s="55"/>
      <c r="F517" s="55"/>
      <c r="G517" s="55" t="s">
        <v>3339</v>
      </c>
      <c r="H517" s="55" t="s">
        <v>3560</v>
      </c>
      <c r="I517" s="55" t="s">
        <v>3787</v>
      </c>
    </row>
    <row r="518" spans="1:9" s="56" customFormat="1" x14ac:dyDescent="0.25">
      <c r="A518" s="57" t="s">
        <v>2824</v>
      </c>
      <c r="B518" s="57" t="s">
        <v>3061</v>
      </c>
      <c r="C518" s="57" t="s">
        <v>3161</v>
      </c>
      <c r="D518" s="57">
        <v>2016</v>
      </c>
      <c r="E518" s="58"/>
      <c r="F518" s="58"/>
      <c r="G518" s="57" t="s">
        <v>3339</v>
      </c>
      <c r="H518" s="57" t="s">
        <v>3560</v>
      </c>
      <c r="I518" s="57" t="s">
        <v>3787</v>
      </c>
    </row>
    <row r="519" spans="1:9" s="56" customFormat="1" ht="38.25" x14ac:dyDescent="0.25">
      <c r="A519" s="55" t="s">
        <v>10356</v>
      </c>
      <c r="B519" s="55" t="s">
        <v>10999</v>
      </c>
      <c r="C519" s="55" t="s">
        <v>11341</v>
      </c>
      <c r="D519" s="55">
        <v>2004</v>
      </c>
      <c r="E519" s="55">
        <v>21</v>
      </c>
      <c r="F519" s="55">
        <v>33</v>
      </c>
      <c r="G519" s="55"/>
      <c r="H519" s="55" t="s">
        <v>11806</v>
      </c>
      <c r="I519" s="55" t="s">
        <v>12442</v>
      </c>
    </row>
    <row r="520" spans="1:9" s="56" customFormat="1" ht="25.5" x14ac:dyDescent="0.25">
      <c r="A520" s="55" t="s">
        <v>2644</v>
      </c>
      <c r="B520" s="55" t="s">
        <v>2872</v>
      </c>
      <c r="C520" s="55" t="s">
        <v>3112</v>
      </c>
      <c r="D520" s="55">
        <v>2003</v>
      </c>
      <c r="E520" s="55"/>
      <c r="F520" s="55"/>
      <c r="G520" s="55" t="s">
        <v>3170</v>
      </c>
      <c r="H520" s="55" t="s">
        <v>3384</v>
      </c>
      <c r="I520" s="55" t="s">
        <v>3606</v>
      </c>
    </row>
    <row r="521" spans="1:9" s="56" customFormat="1" x14ac:dyDescent="0.25">
      <c r="A521" s="57" t="s">
        <v>2644</v>
      </c>
      <c r="B521" s="57" t="s">
        <v>2872</v>
      </c>
      <c r="C521" s="57" t="s">
        <v>3112</v>
      </c>
      <c r="D521" s="57">
        <v>2003</v>
      </c>
      <c r="E521" s="58"/>
      <c r="F521" s="58"/>
      <c r="G521" s="57" t="s">
        <v>3170</v>
      </c>
      <c r="H521" s="57" t="s">
        <v>3384</v>
      </c>
      <c r="I521" s="57" t="s">
        <v>3606</v>
      </c>
    </row>
    <row r="522" spans="1:9" s="56" customFormat="1" ht="25.5" x14ac:dyDescent="0.25">
      <c r="A522" s="55" t="s">
        <v>15934</v>
      </c>
      <c r="B522" s="55" t="s">
        <v>2977</v>
      </c>
      <c r="C522" s="55" t="s">
        <v>3152</v>
      </c>
      <c r="D522" s="55">
        <v>2013</v>
      </c>
      <c r="E522" s="55"/>
      <c r="F522" s="55"/>
      <c r="G522" s="55" t="s">
        <v>15935</v>
      </c>
      <c r="H522" s="55" t="s">
        <v>15936</v>
      </c>
      <c r="I522" s="55" t="s">
        <v>15937</v>
      </c>
    </row>
    <row r="523" spans="1:9" s="56" customFormat="1" ht="38.25" x14ac:dyDescent="0.25">
      <c r="A523" s="55" t="s">
        <v>15938</v>
      </c>
      <c r="B523" s="55" t="s">
        <v>3051</v>
      </c>
      <c r="C523" s="55" t="s">
        <v>3152</v>
      </c>
      <c r="D523" s="55">
        <v>2016</v>
      </c>
      <c r="E523" s="55"/>
      <c r="F523" s="55"/>
      <c r="G523" s="55" t="s">
        <v>15939</v>
      </c>
      <c r="H523" s="55" t="s">
        <v>15940</v>
      </c>
      <c r="I523" s="55" t="s">
        <v>15941</v>
      </c>
    </row>
    <row r="524" spans="1:9" s="56" customFormat="1" ht="38.25" x14ac:dyDescent="0.25">
      <c r="A524" s="55" t="s">
        <v>9819</v>
      </c>
      <c r="B524" s="55" t="s">
        <v>3051</v>
      </c>
      <c r="C524" s="55" t="s">
        <v>3152</v>
      </c>
      <c r="D524" s="55">
        <v>2016</v>
      </c>
      <c r="E524" s="55">
        <v>50</v>
      </c>
      <c r="F524" s="55">
        <v>66</v>
      </c>
      <c r="G524" s="55"/>
      <c r="H524" s="55" t="s">
        <v>11395</v>
      </c>
      <c r="I524" s="55" t="s">
        <v>11874</v>
      </c>
    </row>
    <row r="525" spans="1:9" s="56" customFormat="1" ht="38.25" x14ac:dyDescent="0.25">
      <c r="A525" s="55" t="s">
        <v>10156</v>
      </c>
      <c r="B525" s="55" t="s">
        <v>2977</v>
      </c>
      <c r="C525" s="55" t="s">
        <v>3152</v>
      </c>
      <c r="D525" s="55">
        <v>2013</v>
      </c>
      <c r="E525" s="55">
        <v>2206</v>
      </c>
      <c r="F525" s="55">
        <v>2211</v>
      </c>
      <c r="G525" s="55"/>
      <c r="H525" s="55" t="s">
        <v>11655</v>
      </c>
      <c r="I525" s="55" t="s">
        <v>12220</v>
      </c>
    </row>
    <row r="526" spans="1:9" s="56" customFormat="1" x14ac:dyDescent="0.25">
      <c r="A526" s="57" t="s">
        <v>15934</v>
      </c>
      <c r="B526" s="57" t="s">
        <v>2977</v>
      </c>
      <c r="C526" s="57" t="s">
        <v>3152</v>
      </c>
      <c r="D526" s="57">
        <v>2013</v>
      </c>
      <c r="E526" s="58"/>
      <c r="F526" s="58"/>
      <c r="G526" s="57" t="s">
        <v>15935</v>
      </c>
      <c r="H526" s="57" t="s">
        <v>15936</v>
      </c>
      <c r="I526" s="57" t="s">
        <v>15937</v>
      </c>
    </row>
    <row r="527" spans="1:9" s="56" customFormat="1" x14ac:dyDescent="0.25">
      <c r="A527" s="57" t="s">
        <v>15938</v>
      </c>
      <c r="B527" s="57" t="s">
        <v>3051</v>
      </c>
      <c r="C527" s="57" t="s">
        <v>3152</v>
      </c>
      <c r="D527" s="57">
        <v>2016</v>
      </c>
      <c r="E527" s="58"/>
      <c r="F527" s="58"/>
      <c r="G527" s="57" t="s">
        <v>15939</v>
      </c>
      <c r="H527" s="57" t="s">
        <v>15940</v>
      </c>
      <c r="I527" s="57" t="s">
        <v>15941</v>
      </c>
    </row>
    <row r="528" spans="1:9" s="56" customFormat="1" x14ac:dyDescent="0.25">
      <c r="A528" s="55" t="s">
        <v>497</v>
      </c>
      <c r="B528" s="55" t="s">
        <v>1020</v>
      </c>
      <c r="C528" s="55" t="s">
        <v>1456</v>
      </c>
      <c r="D528" s="55">
        <v>2014</v>
      </c>
      <c r="E528" s="55"/>
      <c r="F528" s="55"/>
      <c r="G528" s="55"/>
      <c r="H528" s="55" t="s">
        <v>1914</v>
      </c>
      <c r="I528" s="55" t="s">
        <v>2469</v>
      </c>
    </row>
    <row r="529" spans="1:9" s="56" customFormat="1" ht="25.5" x14ac:dyDescent="0.25">
      <c r="A529" s="55" t="s">
        <v>239</v>
      </c>
      <c r="B529" s="55" t="s">
        <v>719</v>
      </c>
      <c r="C529" s="55" t="s">
        <v>1258</v>
      </c>
      <c r="D529" s="55">
        <v>2007</v>
      </c>
      <c r="E529" s="55"/>
      <c r="F529" s="55"/>
      <c r="G529" s="55"/>
      <c r="H529" s="55" t="s">
        <v>1607</v>
      </c>
      <c r="I529" s="55" t="s">
        <v>2170</v>
      </c>
    </row>
    <row r="530" spans="1:9" s="56" customFormat="1" x14ac:dyDescent="0.25">
      <c r="A530" s="57" t="s">
        <v>12513</v>
      </c>
      <c r="B530" s="57" t="s">
        <v>13128</v>
      </c>
      <c r="C530" s="57" t="s">
        <v>1258</v>
      </c>
      <c r="D530" s="57">
        <v>2007</v>
      </c>
      <c r="E530" s="58"/>
      <c r="F530" s="58"/>
      <c r="G530" s="57" t="s">
        <v>14092</v>
      </c>
      <c r="H530" s="57"/>
      <c r="I530" s="57" t="s">
        <v>14471</v>
      </c>
    </row>
    <row r="531" spans="1:9" s="56" customFormat="1" ht="25.5" x14ac:dyDescent="0.25">
      <c r="A531" s="55" t="s">
        <v>362</v>
      </c>
      <c r="B531" s="55" t="s">
        <v>1044</v>
      </c>
      <c r="C531" s="55" t="s">
        <v>1468</v>
      </c>
      <c r="D531" s="55">
        <v>2015</v>
      </c>
      <c r="E531" s="55"/>
      <c r="F531" s="55"/>
      <c r="G531" s="55"/>
      <c r="H531" s="55" t="s">
        <v>1938</v>
      </c>
      <c r="I531" s="55" t="s">
        <v>2490</v>
      </c>
    </row>
    <row r="532" spans="1:9" s="56" customFormat="1" x14ac:dyDescent="0.25">
      <c r="A532" s="57" t="s">
        <v>12915</v>
      </c>
      <c r="B532" s="57" t="s">
        <v>13497</v>
      </c>
      <c r="C532" s="57" t="s">
        <v>13969</v>
      </c>
      <c r="D532" s="57">
        <v>2016</v>
      </c>
      <c r="E532" s="58"/>
      <c r="F532" s="58"/>
      <c r="G532" s="57" t="s">
        <v>14171</v>
      </c>
      <c r="H532" s="57"/>
      <c r="I532" s="57" t="s">
        <v>14875</v>
      </c>
    </row>
    <row r="533" spans="1:9" s="56" customFormat="1" x14ac:dyDescent="0.25">
      <c r="A533" s="57" t="s">
        <v>15942</v>
      </c>
      <c r="B533" s="57" t="s">
        <v>75</v>
      </c>
      <c r="C533" s="57" t="s">
        <v>13969</v>
      </c>
      <c r="D533" s="57">
        <v>2016</v>
      </c>
      <c r="E533" s="58"/>
      <c r="F533" s="58"/>
      <c r="G533" s="57" t="s">
        <v>14074</v>
      </c>
      <c r="H533" s="57"/>
      <c r="I533" s="57" t="s">
        <v>15943</v>
      </c>
    </row>
    <row r="534" spans="1:9" s="56" customFormat="1" ht="25.5" x14ac:dyDescent="0.25">
      <c r="A534" s="55" t="s">
        <v>528</v>
      </c>
      <c r="B534" s="55" t="s">
        <v>1061</v>
      </c>
      <c r="C534" s="55" t="s">
        <v>1478</v>
      </c>
      <c r="D534" s="55">
        <v>2015</v>
      </c>
      <c r="E534" s="55"/>
      <c r="F534" s="55"/>
      <c r="G534" s="55"/>
      <c r="H534" s="55" t="s">
        <v>1955</v>
      </c>
      <c r="I534" s="55" t="s">
        <v>2506</v>
      </c>
    </row>
    <row r="535" spans="1:9" s="56" customFormat="1" x14ac:dyDescent="0.25">
      <c r="A535" s="57" t="s">
        <v>12916</v>
      </c>
      <c r="B535" s="57" t="s">
        <v>71</v>
      </c>
      <c r="C535" s="57" t="s">
        <v>13970</v>
      </c>
      <c r="D535" s="57">
        <v>2016</v>
      </c>
      <c r="E535" s="58"/>
      <c r="F535" s="58"/>
      <c r="G535" s="57" t="s">
        <v>14073</v>
      </c>
      <c r="H535" s="57"/>
      <c r="I535" s="57" t="s">
        <v>14876</v>
      </c>
    </row>
    <row r="536" spans="1:9" s="56" customFormat="1" x14ac:dyDescent="0.25">
      <c r="A536" s="57" t="s">
        <v>12850</v>
      </c>
      <c r="B536" s="57" t="s">
        <v>13436</v>
      </c>
      <c r="C536" s="57" t="s">
        <v>13931</v>
      </c>
      <c r="D536" s="57">
        <v>2015</v>
      </c>
      <c r="E536" s="58"/>
      <c r="F536" s="58"/>
      <c r="G536" s="57" t="s">
        <v>14300</v>
      </c>
      <c r="H536" s="57"/>
      <c r="I536" s="57" t="s">
        <v>2490</v>
      </c>
    </row>
    <row r="537" spans="1:9" s="56" customFormat="1" x14ac:dyDescent="0.25">
      <c r="A537" s="57" t="s">
        <v>12514</v>
      </c>
      <c r="B537" s="57" t="s">
        <v>13129</v>
      </c>
      <c r="C537" s="57" t="s">
        <v>13698</v>
      </c>
      <c r="D537" s="57">
        <v>2007</v>
      </c>
      <c r="E537" s="58"/>
      <c r="F537" s="58"/>
      <c r="G537" s="57" t="s">
        <v>14093</v>
      </c>
      <c r="H537" s="57"/>
      <c r="I537" s="57" t="s">
        <v>14472</v>
      </c>
    </row>
    <row r="538" spans="1:9" s="56" customFormat="1" x14ac:dyDescent="0.25">
      <c r="A538" s="57" t="s">
        <v>12568</v>
      </c>
      <c r="B538" s="57" t="s">
        <v>13178</v>
      </c>
      <c r="C538" s="57" t="s">
        <v>13741</v>
      </c>
      <c r="D538" s="57">
        <v>2009</v>
      </c>
      <c r="E538" s="58"/>
      <c r="F538" s="58"/>
      <c r="G538" s="57" t="s">
        <v>14127</v>
      </c>
      <c r="H538" s="57"/>
      <c r="I538" s="57" t="s">
        <v>14525</v>
      </c>
    </row>
    <row r="539" spans="1:9" s="56" customFormat="1" ht="25.5" x14ac:dyDescent="0.25">
      <c r="A539" s="55" t="s">
        <v>2734</v>
      </c>
      <c r="B539" s="55" t="s">
        <v>2964</v>
      </c>
      <c r="C539" s="55" t="s">
        <v>3150</v>
      </c>
      <c r="D539" s="55">
        <v>2013</v>
      </c>
      <c r="E539" s="55"/>
      <c r="F539" s="55"/>
      <c r="G539" s="55" t="s">
        <v>3257</v>
      </c>
      <c r="H539" s="55" t="s">
        <v>3472</v>
      </c>
      <c r="I539" s="55" t="s">
        <v>3695</v>
      </c>
    </row>
    <row r="540" spans="1:9" s="56" customFormat="1" ht="38.25" x14ac:dyDescent="0.25">
      <c r="A540" s="55" t="s">
        <v>2837</v>
      </c>
      <c r="B540" s="55" t="s">
        <v>3074</v>
      </c>
      <c r="C540" s="55" t="s">
        <v>3150</v>
      </c>
      <c r="D540" s="55">
        <v>2016</v>
      </c>
      <c r="E540" s="55"/>
      <c r="F540" s="55"/>
      <c r="G540" s="55" t="s">
        <v>3352</v>
      </c>
      <c r="H540" s="55" t="s">
        <v>3573</v>
      </c>
      <c r="I540" s="55" t="s">
        <v>3800</v>
      </c>
    </row>
    <row r="541" spans="1:9" s="56" customFormat="1" ht="51" x14ac:dyDescent="0.25">
      <c r="A541" s="55" t="s">
        <v>2850</v>
      </c>
      <c r="B541" s="55" t="s">
        <v>3088</v>
      </c>
      <c r="C541" s="55" t="s">
        <v>3150</v>
      </c>
      <c r="D541" s="55">
        <v>2017</v>
      </c>
      <c r="E541" s="55"/>
      <c r="F541" s="55"/>
      <c r="G541" s="55" t="s">
        <v>3363</v>
      </c>
      <c r="H541" s="55" t="s">
        <v>3584</v>
      </c>
      <c r="I541" s="55" t="s">
        <v>3813</v>
      </c>
    </row>
    <row r="542" spans="1:9" s="56" customFormat="1" ht="25.5" x14ac:dyDescent="0.25">
      <c r="A542" s="55" t="s">
        <v>2859</v>
      </c>
      <c r="B542" s="55" t="s">
        <v>3098</v>
      </c>
      <c r="C542" s="55" t="s">
        <v>3150</v>
      </c>
      <c r="D542" s="55">
        <v>2017</v>
      </c>
      <c r="E542" s="55"/>
      <c r="F542" s="55"/>
      <c r="G542" s="55" t="s">
        <v>3372</v>
      </c>
      <c r="H542" s="55" t="s">
        <v>3593</v>
      </c>
      <c r="I542" s="55" t="s">
        <v>3822</v>
      </c>
    </row>
    <row r="543" spans="1:9" s="56" customFormat="1" x14ac:dyDescent="0.25">
      <c r="A543" s="57" t="s">
        <v>2734</v>
      </c>
      <c r="B543" s="57" t="s">
        <v>2964</v>
      </c>
      <c r="C543" s="57" t="s">
        <v>3150</v>
      </c>
      <c r="D543" s="57">
        <v>2013</v>
      </c>
      <c r="E543" s="58"/>
      <c r="F543" s="58"/>
      <c r="G543" s="57" t="s">
        <v>3257</v>
      </c>
      <c r="H543" s="57" t="s">
        <v>3472</v>
      </c>
      <c r="I543" s="57" t="s">
        <v>3695</v>
      </c>
    </row>
    <row r="544" spans="1:9" s="56" customFormat="1" x14ac:dyDescent="0.25">
      <c r="A544" s="57" t="s">
        <v>2837</v>
      </c>
      <c r="B544" s="57" t="s">
        <v>3074</v>
      </c>
      <c r="C544" s="57" t="s">
        <v>3150</v>
      </c>
      <c r="D544" s="57">
        <v>2016</v>
      </c>
      <c r="E544" s="58"/>
      <c r="F544" s="58"/>
      <c r="G544" s="57" t="s">
        <v>3352</v>
      </c>
      <c r="H544" s="57" t="s">
        <v>3573</v>
      </c>
      <c r="I544" s="57" t="s">
        <v>3800</v>
      </c>
    </row>
    <row r="545" spans="1:9" s="56" customFormat="1" x14ac:dyDescent="0.25">
      <c r="A545" s="57" t="s">
        <v>2850</v>
      </c>
      <c r="B545" s="57" t="s">
        <v>3088</v>
      </c>
      <c r="C545" s="57" t="s">
        <v>3150</v>
      </c>
      <c r="D545" s="57">
        <v>2017</v>
      </c>
      <c r="E545" s="58"/>
      <c r="F545" s="58"/>
      <c r="G545" s="57" t="s">
        <v>3363</v>
      </c>
      <c r="H545" s="57" t="s">
        <v>3584</v>
      </c>
      <c r="I545" s="57" t="s">
        <v>3813</v>
      </c>
    </row>
    <row r="546" spans="1:9" s="56" customFormat="1" x14ac:dyDescent="0.25">
      <c r="A546" s="57" t="s">
        <v>2859</v>
      </c>
      <c r="B546" s="57" t="s">
        <v>3098</v>
      </c>
      <c r="C546" s="57" t="s">
        <v>3150</v>
      </c>
      <c r="D546" s="57">
        <v>2017</v>
      </c>
      <c r="E546" s="58"/>
      <c r="F546" s="58"/>
      <c r="G546" s="57" t="s">
        <v>3372</v>
      </c>
      <c r="H546" s="57" t="s">
        <v>3593</v>
      </c>
      <c r="I546" s="57" t="s">
        <v>3822</v>
      </c>
    </row>
    <row r="547" spans="1:9" s="56" customFormat="1" ht="38.25" x14ac:dyDescent="0.25">
      <c r="A547" s="55" t="s">
        <v>15944</v>
      </c>
      <c r="B547" s="55" t="s">
        <v>2964</v>
      </c>
      <c r="C547" s="55" t="s">
        <v>15945</v>
      </c>
      <c r="D547" s="55">
        <v>2013</v>
      </c>
      <c r="E547" s="55">
        <v>244</v>
      </c>
      <c r="F547" s="55">
        <v>255</v>
      </c>
      <c r="G547" s="55"/>
      <c r="H547" s="55" t="s">
        <v>15946</v>
      </c>
      <c r="I547" s="55" t="s">
        <v>15947</v>
      </c>
    </row>
    <row r="548" spans="1:9" s="56" customFormat="1" ht="25.5" x14ac:dyDescent="0.25">
      <c r="A548" s="55" t="s">
        <v>2707</v>
      </c>
      <c r="B548" s="55" t="s">
        <v>2935</v>
      </c>
      <c r="C548" s="55" t="s">
        <v>3141</v>
      </c>
      <c r="D548" s="55">
        <v>2011</v>
      </c>
      <c r="E548" s="55"/>
      <c r="F548" s="55"/>
      <c r="G548" s="55" t="s">
        <v>3231</v>
      </c>
      <c r="H548" s="55" t="s">
        <v>3446</v>
      </c>
      <c r="I548" s="55" t="s">
        <v>3668</v>
      </c>
    </row>
    <row r="549" spans="1:9" s="56" customFormat="1" ht="25.5" x14ac:dyDescent="0.25">
      <c r="A549" s="55" t="s">
        <v>2840</v>
      </c>
      <c r="B549" s="55" t="s">
        <v>3077</v>
      </c>
      <c r="C549" s="55" t="s">
        <v>3141</v>
      </c>
      <c r="D549" s="55">
        <v>2016</v>
      </c>
      <c r="E549" s="55"/>
      <c r="F549" s="55"/>
      <c r="G549" s="55" t="s">
        <v>3355</v>
      </c>
      <c r="H549" s="55" t="s">
        <v>3576</v>
      </c>
      <c r="I549" s="55" t="s">
        <v>3803</v>
      </c>
    </row>
    <row r="550" spans="1:9" s="56" customFormat="1" x14ac:dyDescent="0.25">
      <c r="A550" s="57" t="s">
        <v>2707</v>
      </c>
      <c r="B550" s="57" t="s">
        <v>2935</v>
      </c>
      <c r="C550" s="57" t="s">
        <v>3141</v>
      </c>
      <c r="D550" s="57">
        <v>2011</v>
      </c>
      <c r="E550" s="58"/>
      <c r="F550" s="58"/>
      <c r="G550" s="57" t="s">
        <v>3231</v>
      </c>
      <c r="H550" s="57" t="s">
        <v>3446</v>
      </c>
      <c r="I550" s="57" t="s">
        <v>3668</v>
      </c>
    </row>
    <row r="551" spans="1:9" s="56" customFormat="1" x14ac:dyDescent="0.25">
      <c r="A551" s="57" t="s">
        <v>2840</v>
      </c>
      <c r="B551" s="57" t="s">
        <v>3077</v>
      </c>
      <c r="C551" s="57" t="s">
        <v>3141</v>
      </c>
      <c r="D551" s="57">
        <v>2016</v>
      </c>
      <c r="E551" s="58"/>
      <c r="F551" s="58"/>
      <c r="G551" s="57" t="s">
        <v>3355</v>
      </c>
      <c r="H551" s="57" t="s">
        <v>3576</v>
      </c>
      <c r="I551" s="57" t="s">
        <v>3803</v>
      </c>
    </row>
    <row r="552" spans="1:9" s="56" customFormat="1" ht="25.5" x14ac:dyDescent="0.25">
      <c r="A552" s="55" t="s">
        <v>2695</v>
      </c>
      <c r="B552" s="55" t="s">
        <v>2923</v>
      </c>
      <c r="C552" s="55" t="s">
        <v>3136</v>
      </c>
      <c r="D552" s="55">
        <v>2011</v>
      </c>
      <c r="E552" s="55"/>
      <c r="F552" s="55"/>
      <c r="G552" s="55" t="s">
        <v>3219</v>
      </c>
      <c r="H552" s="55" t="s">
        <v>3434</v>
      </c>
      <c r="I552" s="55" t="s">
        <v>3656</v>
      </c>
    </row>
    <row r="553" spans="1:9" s="56" customFormat="1" x14ac:dyDescent="0.25">
      <c r="A553" s="57" t="s">
        <v>2695</v>
      </c>
      <c r="B553" s="57" t="s">
        <v>2923</v>
      </c>
      <c r="C553" s="57" t="s">
        <v>3136</v>
      </c>
      <c r="D553" s="57">
        <v>2011</v>
      </c>
      <c r="E553" s="58"/>
      <c r="F553" s="58"/>
      <c r="G553" s="57" t="s">
        <v>3219</v>
      </c>
      <c r="H553" s="57" t="s">
        <v>3434</v>
      </c>
      <c r="I553" s="57" t="s">
        <v>3656</v>
      </c>
    </row>
    <row r="554" spans="1:9" s="56" customFormat="1" ht="25.5" x14ac:dyDescent="0.25">
      <c r="A554" s="55" t="s">
        <v>2669</v>
      </c>
      <c r="B554" s="55" t="s">
        <v>2896</v>
      </c>
      <c r="C554" s="55" t="s">
        <v>3124</v>
      </c>
      <c r="D554" s="55">
        <v>2009</v>
      </c>
      <c r="E554" s="55"/>
      <c r="F554" s="55"/>
      <c r="G554" s="55" t="s">
        <v>3193</v>
      </c>
      <c r="H554" s="55" t="s">
        <v>3408</v>
      </c>
      <c r="I554" s="55" t="s">
        <v>3630</v>
      </c>
    </row>
    <row r="555" spans="1:9" s="56" customFormat="1" ht="25.5" x14ac:dyDescent="0.25">
      <c r="A555" s="55" t="s">
        <v>2757</v>
      </c>
      <c r="B555" s="55" t="s">
        <v>2991</v>
      </c>
      <c r="C555" s="55" t="s">
        <v>3124</v>
      </c>
      <c r="D555" s="55">
        <v>2014</v>
      </c>
      <c r="E555" s="55"/>
      <c r="F555" s="55"/>
      <c r="G555" s="55" t="s">
        <v>3279</v>
      </c>
      <c r="H555" s="55" t="s">
        <v>3494</v>
      </c>
      <c r="I555" s="55" t="s">
        <v>3719</v>
      </c>
    </row>
    <row r="556" spans="1:9" s="56" customFormat="1" x14ac:dyDescent="0.25">
      <c r="A556" s="57" t="s">
        <v>2669</v>
      </c>
      <c r="B556" s="57" t="s">
        <v>2896</v>
      </c>
      <c r="C556" s="57" t="s">
        <v>3124</v>
      </c>
      <c r="D556" s="57">
        <v>2009</v>
      </c>
      <c r="E556" s="58"/>
      <c r="F556" s="58"/>
      <c r="G556" s="57" t="s">
        <v>3193</v>
      </c>
      <c r="H556" s="57" t="s">
        <v>3408</v>
      </c>
      <c r="I556" s="57" t="s">
        <v>3630</v>
      </c>
    </row>
    <row r="557" spans="1:9" s="56" customFormat="1" x14ac:dyDescent="0.25">
      <c r="A557" s="57" t="s">
        <v>2757</v>
      </c>
      <c r="B557" s="57" t="s">
        <v>2991</v>
      </c>
      <c r="C557" s="57" t="s">
        <v>3124</v>
      </c>
      <c r="D557" s="57">
        <v>2014</v>
      </c>
      <c r="E557" s="58"/>
      <c r="F557" s="58"/>
      <c r="G557" s="57" t="s">
        <v>3279</v>
      </c>
      <c r="H557" s="57" t="s">
        <v>3494</v>
      </c>
      <c r="I557" s="57" t="s">
        <v>3719</v>
      </c>
    </row>
    <row r="558" spans="1:9" s="56" customFormat="1" ht="38.25" x14ac:dyDescent="0.25">
      <c r="A558" s="55" t="s">
        <v>2698</v>
      </c>
      <c r="B558" s="55" t="s">
        <v>2926</v>
      </c>
      <c r="C558" s="55" t="s">
        <v>3137</v>
      </c>
      <c r="D558" s="55">
        <v>2011</v>
      </c>
      <c r="E558" s="55"/>
      <c r="F558" s="55"/>
      <c r="G558" s="55" t="s">
        <v>3222</v>
      </c>
      <c r="H558" s="55" t="s">
        <v>3437</v>
      </c>
      <c r="I558" s="55" t="s">
        <v>3659</v>
      </c>
    </row>
    <row r="559" spans="1:9" s="56" customFormat="1" ht="25.5" x14ac:dyDescent="0.25">
      <c r="A559" s="55" t="s">
        <v>2721</v>
      </c>
      <c r="B559" s="55" t="s">
        <v>2950</v>
      </c>
      <c r="C559" s="55" t="s">
        <v>3137</v>
      </c>
      <c r="D559" s="55">
        <v>2012</v>
      </c>
      <c r="E559" s="55"/>
      <c r="F559" s="55"/>
      <c r="G559" s="55" t="s">
        <v>3245</v>
      </c>
      <c r="H559" s="55" t="s">
        <v>3459</v>
      </c>
      <c r="I559" s="55" t="s">
        <v>3682</v>
      </c>
    </row>
    <row r="560" spans="1:9" s="56" customFormat="1" ht="38.25" x14ac:dyDescent="0.25">
      <c r="A560" s="55" t="s">
        <v>2815</v>
      </c>
      <c r="B560" s="55" t="s">
        <v>3052</v>
      </c>
      <c r="C560" s="55" t="s">
        <v>3137</v>
      </c>
      <c r="D560" s="55">
        <v>2016</v>
      </c>
      <c r="E560" s="55"/>
      <c r="F560" s="55"/>
      <c r="G560" s="55" t="s">
        <v>3330</v>
      </c>
      <c r="H560" s="55" t="s">
        <v>3552</v>
      </c>
      <c r="I560" s="55" t="s">
        <v>3778</v>
      </c>
    </row>
    <row r="561" spans="1:9" s="56" customFormat="1" x14ac:dyDescent="0.25">
      <c r="A561" s="57" t="s">
        <v>2698</v>
      </c>
      <c r="B561" s="57" t="s">
        <v>2926</v>
      </c>
      <c r="C561" s="57" t="s">
        <v>3137</v>
      </c>
      <c r="D561" s="57">
        <v>2011</v>
      </c>
      <c r="E561" s="58"/>
      <c r="F561" s="58"/>
      <c r="G561" s="57" t="s">
        <v>3222</v>
      </c>
      <c r="H561" s="57" t="s">
        <v>3437</v>
      </c>
      <c r="I561" s="57" t="s">
        <v>3659</v>
      </c>
    </row>
    <row r="562" spans="1:9" s="56" customFormat="1" x14ac:dyDescent="0.25">
      <c r="A562" s="57" t="s">
        <v>2721</v>
      </c>
      <c r="B562" s="57" t="s">
        <v>2950</v>
      </c>
      <c r="C562" s="57" t="s">
        <v>3137</v>
      </c>
      <c r="D562" s="57">
        <v>2012</v>
      </c>
      <c r="E562" s="58"/>
      <c r="F562" s="58"/>
      <c r="G562" s="57" t="s">
        <v>3245</v>
      </c>
      <c r="H562" s="57" t="s">
        <v>3459</v>
      </c>
      <c r="I562" s="57" t="s">
        <v>3682</v>
      </c>
    </row>
    <row r="563" spans="1:9" s="56" customFormat="1" x14ac:dyDescent="0.25">
      <c r="A563" s="57" t="s">
        <v>2815</v>
      </c>
      <c r="B563" s="57" t="s">
        <v>3052</v>
      </c>
      <c r="C563" s="57" t="s">
        <v>3137</v>
      </c>
      <c r="D563" s="57">
        <v>2016</v>
      </c>
      <c r="E563" s="58"/>
      <c r="F563" s="58"/>
      <c r="G563" s="57" t="s">
        <v>3330</v>
      </c>
      <c r="H563" s="57" t="s">
        <v>3552</v>
      </c>
      <c r="I563" s="57" t="s">
        <v>3778</v>
      </c>
    </row>
    <row r="564" spans="1:9" s="56" customFormat="1" ht="25.5" x14ac:dyDescent="0.25">
      <c r="A564" s="55" t="s">
        <v>2670</v>
      </c>
      <c r="B564" s="55" t="s">
        <v>2897</v>
      </c>
      <c r="C564" s="55" t="s">
        <v>3125</v>
      </c>
      <c r="D564" s="55">
        <v>2009</v>
      </c>
      <c r="E564" s="55"/>
      <c r="F564" s="55"/>
      <c r="G564" s="55" t="s">
        <v>3194</v>
      </c>
      <c r="H564" s="55" t="s">
        <v>3409</v>
      </c>
      <c r="I564" s="55" t="s">
        <v>3631</v>
      </c>
    </row>
    <row r="565" spans="1:9" s="56" customFormat="1" x14ac:dyDescent="0.25">
      <c r="A565" s="57" t="s">
        <v>2670</v>
      </c>
      <c r="B565" s="57" t="s">
        <v>2897</v>
      </c>
      <c r="C565" s="57" t="s">
        <v>3125</v>
      </c>
      <c r="D565" s="57">
        <v>2009</v>
      </c>
      <c r="E565" s="58"/>
      <c r="F565" s="58"/>
      <c r="G565" s="57" t="s">
        <v>3194</v>
      </c>
      <c r="H565" s="57" t="s">
        <v>3409</v>
      </c>
      <c r="I565" s="57" t="s">
        <v>3631</v>
      </c>
    </row>
    <row r="566" spans="1:9" s="56" customFormat="1" ht="63.75" x14ac:dyDescent="0.25">
      <c r="A566" s="55" t="s">
        <v>2641</v>
      </c>
      <c r="B566" s="55" t="s">
        <v>2869</v>
      </c>
      <c r="C566" s="55" t="s">
        <v>3109</v>
      </c>
      <c r="D566" s="55">
        <v>1985</v>
      </c>
      <c r="E566" s="55"/>
      <c r="F566" s="55"/>
      <c r="G566" s="55" t="s">
        <v>3167</v>
      </c>
      <c r="H566" s="55" t="s">
        <v>3382</v>
      </c>
      <c r="I566" s="55" t="s">
        <v>3603</v>
      </c>
    </row>
    <row r="567" spans="1:9" s="56" customFormat="1" ht="38.25" x14ac:dyDescent="0.25">
      <c r="A567" s="55" t="s">
        <v>10291</v>
      </c>
      <c r="B567" s="55" t="s">
        <v>10924</v>
      </c>
      <c r="C567" s="55" t="s">
        <v>11305</v>
      </c>
      <c r="D567" s="55">
        <v>2008</v>
      </c>
      <c r="E567" s="55">
        <v>979</v>
      </c>
      <c r="F567" s="55">
        <v>1008</v>
      </c>
      <c r="G567" s="55"/>
      <c r="H567" s="55" t="s">
        <v>11763</v>
      </c>
      <c r="I567" s="55" t="s">
        <v>12370</v>
      </c>
    </row>
    <row r="568" spans="1:9" s="56" customFormat="1" ht="25.5" x14ac:dyDescent="0.25">
      <c r="A568" s="55" t="s">
        <v>2792</v>
      </c>
      <c r="B568" s="55" t="s">
        <v>3027</v>
      </c>
      <c r="C568" s="55" t="s">
        <v>3156</v>
      </c>
      <c r="D568" s="55">
        <v>2015</v>
      </c>
      <c r="E568" s="55"/>
      <c r="F568" s="55"/>
      <c r="G568" s="55" t="s">
        <v>3311</v>
      </c>
      <c r="H568" s="55" t="s">
        <v>3528</v>
      </c>
      <c r="I568" s="55" t="s">
        <v>3754</v>
      </c>
    </row>
    <row r="569" spans="1:9" s="56" customFormat="1" x14ac:dyDescent="0.25">
      <c r="A569" s="57" t="s">
        <v>2792</v>
      </c>
      <c r="B569" s="57" t="s">
        <v>3027</v>
      </c>
      <c r="C569" s="57" t="s">
        <v>3156</v>
      </c>
      <c r="D569" s="57">
        <v>2015</v>
      </c>
      <c r="E569" s="58"/>
      <c r="F569" s="58"/>
      <c r="G569" s="57" t="s">
        <v>3311</v>
      </c>
      <c r="H569" s="57" t="s">
        <v>3528</v>
      </c>
      <c r="I569" s="57" t="s">
        <v>3754</v>
      </c>
    </row>
    <row r="570" spans="1:9" s="56" customFormat="1" ht="25.5" x14ac:dyDescent="0.25">
      <c r="A570" s="55" t="s">
        <v>2742</v>
      </c>
      <c r="B570" s="55" t="s">
        <v>2975</v>
      </c>
      <c r="C570" s="55" t="s">
        <v>3151</v>
      </c>
      <c r="D570" s="55">
        <v>2013</v>
      </c>
      <c r="E570" s="55"/>
      <c r="F570" s="55"/>
      <c r="G570" s="55" t="s">
        <v>3266</v>
      </c>
      <c r="H570" s="55" t="s">
        <v>3481</v>
      </c>
      <c r="I570" s="55" t="s">
        <v>3704</v>
      </c>
    </row>
    <row r="571" spans="1:9" s="56" customFormat="1" ht="25.5" x14ac:dyDescent="0.25">
      <c r="A571" s="55" t="s">
        <v>2799</v>
      </c>
      <c r="B571" s="55" t="s">
        <v>3034</v>
      </c>
      <c r="C571" s="55" t="s">
        <v>3151</v>
      </c>
      <c r="D571" s="55">
        <v>2015</v>
      </c>
      <c r="E571" s="55"/>
      <c r="F571" s="55"/>
      <c r="G571" s="55" t="s">
        <v>3317</v>
      </c>
      <c r="H571" s="55" t="s">
        <v>3535</v>
      </c>
      <c r="I571" s="55" t="s">
        <v>3761</v>
      </c>
    </row>
    <row r="572" spans="1:9" s="56" customFormat="1" x14ac:dyDescent="0.25">
      <c r="A572" s="57" t="s">
        <v>2742</v>
      </c>
      <c r="B572" s="57" t="s">
        <v>2975</v>
      </c>
      <c r="C572" s="57" t="s">
        <v>3151</v>
      </c>
      <c r="D572" s="57">
        <v>2013</v>
      </c>
      <c r="E572" s="58"/>
      <c r="F572" s="58"/>
      <c r="G572" s="57" t="s">
        <v>3266</v>
      </c>
      <c r="H572" s="57" t="s">
        <v>3481</v>
      </c>
      <c r="I572" s="57" t="s">
        <v>3704</v>
      </c>
    </row>
    <row r="573" spans="1:9" s="56" customFormat="1" x14ac:dyDescent="0.25">
      <c r="A573" s="57" t="s">
        <v>2799</v>
      </c>
      <c r="B573" s="57" t="s">
        <v>3034</v>
      </c>
      <c r="C573" s="57" t="s">
        <v>3151</v>
      </c>
      <c r="D573" s="57">
        <v>2015</v>
      </c>
      <c r="E573" s="58"/>
      <c r="F573" s="58"/>
      <c r="G573" s="57" t="s">
        <v>3317</v>
      </c>
      <c r="H573" s="57" t="s">
        <v>3535</v>
      </c>
      <c r="I573" s="57" t="s">
        <v>3761</v>
      </c>
    </row>
    <row r="574" spans="1:9" s="56" customFormat="1" ht="25.5" x14ac:dyDescent="0.25">
      <c r="A574" s="55" t="s">
        <v>2694</v>
      </c>
      <c r="B574" s="55" t="s">
        <v>2922</v>
      </c>
      <c r="C574" s="55" t="s">
        <v>3135</v>
      </c>
      <c r="D574" s="55">
        <v>2010</v>
      </c>
      <c r="E574" s="55"/>
      <c r="F574" s="55"/>
      <c r="G574" s="55" t="s">
        <v>3218</v>
      </c>
      <c r="H574" s="55" t="s">
        <v>3433</v>
      </c>
      <c r="I574" s="55" t="s">
        <v>3655</v>
      </c>
    </row>
    <row r="575" spans="1:9" s="56" customFormat="1" ht="38.25" x14ac:dyDescent="0.25">
      <c r="A575" s="55" t="s">
        <v>2708</v>
      </c>
      <c r="B575" s="55" t="s">
        <v>2936</v>
      </c>
      <c r="C575" s="55" t="s">
        <v>3135</v>
      </c>
      <c r="D575" s="55">
        <v>2011</v>
      </c>
      <c r="E575" s="55"/>
      <c r="F575" s="55"/>
      <c r="G575" s="55" t="s">
        <v>3232</v>
      </c>
      <c r="H575" s="55" t="s">
        <v>3447</v>
      </c>
      <c r="I575" s="55" t="s">
        <v>3669</v>
      </c>
    </row>
    <row r="576" spans="1:9" s="56" customFormat="1" x14ac:dyDescent="0.25">
      <c r="A576" s="57" t="s">
        <v>2694</v>
      </c>
      <c r="B576" s="57" t="s">
        <v>2922</v>
      </c>
      <c r="C576" s="57" t="s">
        <v>3135</v>
      </c>
      <c r="D576" s="57">
        <v>2010</v>
      </c>
      <c r="E576" s="58"/>
      <c r="F576" s="58"/>
      <c r="G576" s="57" t="s">
        <v>3218</v>
      </c>
      <c r="H576" s="57" t="s">
        <v>3433</v>
      </c>
      <c r="I576" s="57" t="s">
        <v>3655</v>
      </c>
    </row>
    <row r="577" spans="1:9" s="56" customFormat="1" x14ac:dyDescent="0.25">
      <c r="A577" s="57" t="s">
        <v>2708</v>
      </c>
      <c r="B577" s="57" t="s">
        <v>2936</v>
      </c>
      <c r="C577" s="57" t="s">
        <v>3135</v>
      </c>
      <c r="D577" s="57">
        <v>2011</v>
      </c>
      <c r="E577" s="58"/>
      <c r="F577" s="58"/>
      <c r="G577" s="57" t="s">
        <v>3232</v>
      </c>
      <c r="H577" s="57" t="s">
        <v>3447</v>
      </c>
      <c r="I577" s="57" t="s">
        <v>3669</v>
      </c>
    </row>
    <row r="578" spans="1:9" s="56" customFormat="1" ht="25.5" x14ac:dyDescent="0.25">
      <c r="A578" s="55" t="s">
        <v>2706</v>
      </c>
      <c r="B578" s="55" t="s">
        <v>2934</v>
      </c>
      <c r="C578" s="55" t="s">
        <v>3140</v>
      </c>
      <c r="D578" s="55">
        <v>2011</v>
      </c>
      <c r="E578" s="55"/>
      <c r="F578" s="55"/>
      <c r="G578" s="55" t="s">
        <v>3230</v>
      </c>
      <c r="H578" s="55" t="s">
        <v>3445</v>
      </c>
      <c r="I578" s="55" t="s">
        <v>3667</v>
      </c>
    </row>
    <row r="579" spans="1:9" s="56" customFormat="1" x14ac:dyDescent="0.25">
      <c r="A579" s="57" t="s">
        <v>2706</v>
      </c>
      <c r="B579" s="57" t="s">
        <v>2934</v>
      </c>
      <c r="C579" s="57" t="s">
        <v>3140</v>
      </c>
      <c r="D579" s="57">
        <v>2011</v>
      </c>
      <c r="E579" s="58"/>
      <c r="F579" s="58"/>
      <c r="G579" s="57" t="s">
        <v>3230</v>
      </c>
      <c r="H579" s="57" t="s">
        <v>3445</v>
      </c>
      <c r="I579" s="57" t="s">
        <v>3667</v>
      </c>
    </row>
    <row r="580" spans="1:9" s="56" customFormat="1" ht="38.25" x14ac:dyDescent="0.25">
      <c r="A580" s="55" t="s">
        <v>417</v>
      </c>
      <c r="B580" s="55" t="s">
        <v>929</v>
      </c>
      <c r="C580" s="55" t="s">
        <v>1401</v>
      </c>
      <c r="D580" s="55">
        <v>2012</v>
      </c>
      <c r="E580" s="55"/>
      <c r="F580" s="55"/>
      <c r="G580" s="55"/>
      <c r="H580" s="55" t="s">
        <v>1822</v>
      </c>
      <c r="I580" s="55" t="s">
        <v>2376</v>
      </c>
    </row>
    <row r="581" spans="1:9" s="56" customFormat="1" x14ac:dyDescent="0.25">
      <c r="A581" s="57" t="s">
        <v>12685</v>
      </c>
      <c r="B581" s="57" t="s">
        <v>13286</v>
      </c>
      <c r="C581" s="57" t="s">
        <v>13824</v>
      </c>
      <c r="D581" s="57">
        <v>2012</v>
      </c>
      <c r="E581" s="58"/>
      <c r="F581" s="58"/>
      <c r="G581" s="57" t="s">
        <v>14208</v>
      </c>
      <c r="H581" s="57"/>
      <c r="I581" s="57" t="s">
        <v>14651</v>
      </c>
    </row>
    <row r="582" spans="1:9" s="56" customFormat="1" x14ac:dyDescent="0.25">
      <c r="A582" s="57" t="s">
        <v>12732</v>
      </c>
      <c r="B582" s="57" t="s">
        <v>10707</v>
      </c>
      <c r="C582" s="57" t="s">
        <v>13859</v>
      </c>
      <c r="D582" s="57">
        <v>2013</v>
      </c>
      <c r="E582" s="58"/>
      <c r="F582" s="58"/>
      <c r="G582" s="57" t="s">
        <v>14074</v>
      </c>
      <c r="H582" s="57"/>
      <c r="I582" s="57" t="s">
        <v>14697</v>
      </c>
    </row>
    <row r="583" spans="1:9" s="56" customFormat="1" x14ac:dyDescent="0.25">
      <c r="A583" s="57" t="s">
        <v>12686</v>
      </c>
      <c r="B583" s="57" t="s">
        <v>13287</v>
      </c>
      <c r="C583" s="57" t="s">
        <v>13825</v>
      </c>
      <c r="D583" s="57">
        <v>2012</v>
      </c>
      <c r="E583" s="58"/>
      <c r="F583" s="58"/>
      <c r="G583" s="57" t="s">
        <v>14209</v>
      </c>
      <c r="H583" s="57"/>
      <c r="I583" s="57" t="s">
        <v>14652</v>
      </c>
    </row>
    <row r="584" spans="1:9" s="56" customFormat="1" ht="38.25" x14ac:dyDescent="0.25">
      <c r="A584" s="55" t="s">
        <v>262</v>
      </c>
      <c r="B584" s="55" t="s">
        <v>750</v>
      </c>
      <c r="C584" s="55" t="s">
        <v>1282</v>
      </c>
      <c r="D584" s="55">
        <v>2008</v>
      </c>
      <c r="E584" s="55"/>
      <c r="F584" s="55"/>
      <c r="G584" s="55"/>
      <c r="H584" s="55" t="s">
        <v>1636</v>
      </c>
      <c r="I584" s="55" t="s">
        <v>2200</v>
      </c>
    </row>
    <row r="585" spans="1:9" s="56" customFormat="1" ht="25.5" x14ac:dyDescent="0.25">
      <c r="A585" s="55" t="s">
        <v>15948</v>
      </c>
      <c r="B585" s="55" t="s">
        <v>15949</v>
      </c>
      <c r="C585" s="55" t="s">
        <v>15950</v>
      </c>
      <c r="D585" s="55">
        <v>2014</v>
      </c>
      <c r="E585" s="55"/>
      <c r="F585" s="55"/>
      <c r="G585" s="55"/>
      <c r="H585" s="55" t="s">
        <v>15951</v>
      </c>
      <c r="I585" s="55" t="s">
        <v>2426</v>
      </c>
    </row>
    <row r="586" spans="1:9" s="56" customFormat="1" ht="25.5" x14ac:dyDescent="0.25">
      <c r="A586" s="55" t="s">
        <v>15952</v>
      </c>
      <c r="B586" s="55" t="s">
        <v>15953</v>
      </c>
      <c r="C586" s="55" t="s">
        <v>15950</v>
      </c>
      <c r="D586" s="55">
        <v>2014</v>
      </c>
      <c r="E586" s="55"/>
      <c r="F586" s="55"/>
      <c r="G586" s="55"/>
      <c r="H586" s="55" t="s">
        <v>15954</v>
      </c>
      <c r="I586" s="55" t="s">
        <v>15955</v>
      </c>
    </row>
    <row r="587" spans="1:9" s="56" customFormat="1" x14ac:dyDescent="0.25">
      <c r="A587" s="57" t="s">
        <v>12569</v>
      </c>
      <c r="B587" s="57" t="s">
        <v>13179</v>
      </c>
      <c r="C587" s="57" t="s">
        <v>13742</v>
      </c>
      <c r="D587" s="57">
        <v>2009</v>
      </c>
      <c r="E587" s="58"/>
      <c r="F587" s="58"/>
      <c r="G587" s="57" t="s">
        <v>14128</v>
      </c>
      <c r="H587" s="57"/>
      <c r="I587" s="57" t="s">
        <v>14526</v>
      </c>
    </row>
    <row r="588" spans="1:9" s="56" customFormat="1" x14ac:dyDescent="0.25">
      <c r="A588" s="57" t="s">
        <v>12463</v>
      </c>
      <c r="B588" s="57" t="s">
        <v>13083</v>
      </c>
      <c r="C588" s="57" t="s">
        <v>13657</v>
      </c>
      <c r="D588" s="57">
        <v>2003</v>
      </c>
      <c r="E588" s="58"/>
      <c r="F588" s="58"/>
      <c r="G588" s="57" t="s">
        <v>14065</v>
      </c>
      <c r="H588" s="57"/>
      <c r="I588" s="57" t="s">
        <v>2115</v>
      </c>
    </row>
    <row r="589" spans="1:9" s="56" customFormat="1" ht="38.25" x14ac:dyDescent="0.25">
      <c r="A589" s="55" t="s">
        <v>10242</v>
      </c>
      <c r="B589" s="55" t="s">
        <v>10890</v>
      </c>
      <c r="C589" s="55" t="s">
        <v>11296</v>
      </c>
      <c r="D589" s="55">
        <v>2009</v>
      </c>
      <c r="E589" s="55">
        <v>162</v>
      </c>
      <c r="F589" s="55">
        <v>169</v>
      </c>
      <c r="G589" s="55"/>
      <c r="H589" s="55" t="s">
        <v>11739</v>
      </c>
      <c r="I589" s="55" t="s">
        <v>12340</v>
      </c>
    </row>
    <row r="590" spans="1:9" s="56" customFormat="1" ht="38.25" x14ac:dyDescent="0.25">
      <c r="A590" s="55" t="s">
        <v>15956</v>
      </c>
      <c r="B590" s="55" t="s">
        <v>15957</v>
      </c>
      <c r="C590" s="55" t="s">
        <v>15958</v>
      </c>
      <c r="D590" s="55">
        <v>2012</v>
      </c>
      <c r="E590" s="55">
        <v>37</v>
      </c>
      <c r="F590" s="55">
        <v>47</v>
      </c>
      <c r="G590" s="55"/>
      <c r="H590" s="55"/>
      <c r="I590" s="55" t="s">
        <v>15959</v>
      </c>
    </row>
    <row r="591" spans="1:9" s="56" customFormat="1" x14ac:dyDescent="0.25">
      <c r="A591" s="57" t="s">
        <v>12794</v>
      </c>
      <c r="B591" s="57" t="s">
        <v>10625</v>
      </c>
      <c r="C591" s="57" t="s">
        <v>15960</v>
      </c>
      <c r="D591" s="57">
        <v>2014</v>
      </c>
      <c r="E591" s="58"/>
      <c r="F591" s="58"/>
      <c r="G591" s="57" t="s">
        <v>15961</v>
      </c>
      <c r="H591" s="57"/>
      <c r="I591" s="57" t="s">
        <v>15962</v>
      </c>
    </row>
    <row r="592" spans="1:9" s="56" customFormat="1" ht="38.25" x14ac:dyDescent="0.25">
      <c r="A592" s="55" t="s">
        <v>9817</v>
      </c>
      <c r="B592" s="55" t="s">
        <v>10420</v>
      </c>
      <c r="C592" s="55" t="s">
        <v>11050</v>
      </c>
      <c r="D592" s="55">
        <v>2016</v>
      </c>
      <c r="E592" s="55">
        <v>599</v>
      </c>
      <c r="F592" s="55">
        <v>608</v>
      </c>
      <c r="G592" s="55"/>
      <c r="H592" s="55" t="s">
        <v>11393</v>
      </c>
      <c r="I592" s="55" t="s">
        <v>11872</v>
      </c>
    </row>
    <row r="593" spans="1:9" s="56" customFormat="1" x14ac:dyDescent="0.25">
      <c r="A593" s="57" t="s">
        <v>15963</v>
      </c>
      <c r="B593" s="57" t="s">
        <v>39</v>
      </c>
      <c r="C593" s="57" t="s">
        <v>15964</v>
      </c>
      <c r="D593" s="57">
        <v>2012</v>
      </c>
      <c r="E593" s="58"/>
      <c r="F593" s="58"/>
      <c r="G593" s="57" t="s">
        <v>15965</v>
      </c>
      <c r="H593" s="57"/>
      <c r="I593" s="57" t="s">
        <v>15966</v>
      </c>
    </row>
    <row r="594" spans="1:9" s="56" customFormat="1" ht="25.5" x14ac:dyDescent="0.25">
      <c r="A594" s="55" t="s">
        <v>209</v>
      </c>
      <c r="B594" s="55" t="s">
        <v>680</v>
      </c>
      <c r="C594" s="55" t="s">
        <v>1228</v>
      </c>
      <c r="D594" s="55">
        <v>2005</v>
      </c>
      <c r="E594" s="55"/>
      <c r="F594" s="55"/>
      <c r="G594" s="55"/>
      <c r="H594" s="55" t="s">
        <v>1569</v>
      </c>
      <c r="I594" s="55" t="s">
        <v>2133</v>
      </c>
    </row>
    <row r="595" spans="1:9" s="56" customFormat="1" ht="25.5" x14ac:dyDescent="0.25">
      <c r="A595" s="55" t="s">
        <v>194</v>
      </c>
      <c r="B595" s="55" t="s">
        <v>657</v>
      </c>
      <c r="C595" s="55" t="s">
        <v>1214</v>
      </c>
      <c r="D595" s="55">
        <v>2002</v>
      </c>
      <c r="E595" s="55"/>
      <c r="F595" s="55"/>
      <c r="G595" s="55"/>
      <c r="H595" s="55" t="s">
        <v>1546</v>
      </c>
      <c r="I595" s="55" t="s">
        <v>2109</v>
      </c>
    </row>
    <row r="596" spans="1:9" s="56" customFormat="1" x14ac:dyDescent="0.25">
      <c r="A596" s="55" t="s">
        <v>601</v>
      </c>
      <c r="B596" s="55" t="s">
        <v>1150</v>
      </c>
      <c r="C596" s="55" t="s">
        <v>1511</v>
      </c>
      <c r="D596" s="55">
        <v>2016</v>
      </c>
      <c r="E596" s="55"/>
      <c r="F596" s="55"/>
      <c r="G596" s="55"/>
      <c r="H596" s="55" t="s">
        <v>2045</v>
      </c>
      <c r="I596" s="55" t="s">
        <v>2590</v>
      </c>
    </row>
    <row r="597" spans="1:9" s="56" customFormat="1" ht="38.25" x14ac:dyDescent="0.25">
      <c r="A597" s="55" t="s">
        <v>284</v>
      </c>
      <c r="B597" s="55" t="s">
        <v>777</v>
      </c>
      <c r="C597" s="55" t="s">
        <v>1302</v>
      </c>
      <c r="D597" s="55">
        <v>2009</v>
      </c>
      <c r="E597" s="55"/>
      <c r="F597" s="55"/>
      <c r="G597" s="55"/>
      <c r="H597" s="55" t="s">
        <v>1665</v>
      </c>
      <c r="I597" s="55" t="s">
        <v>2228</v>
      </c>
    </row>
    <row r="598" spans="1:9" s="56" customFormat="1" ht="25.5" x14ac:dyDescent="0.25">
      <c r="A598" s="55" t="s">
        <v>300</v>
      </c>
      <c r="B598" s="55" t="s">
        <v>796</v>
      </c>
      <c r="C598" s="55" t="s">
        <v>1302</v>
      </c>
      <c r="D598" s="55">
        <v>2009</v>
      </c>
      <c r="E598" s="55"/>
      <c r="F598" s="55"/>
      <c r="G598" s="55"/>
      <c r="H598" s="55" t="s">
        <v>1685</v>
      </c>
      <c r="I598" s="55" t="s">
        <v>2247</v>
      </c>
    </row>
    <row r="599" spans="1:9" s="56" customFormat="1" ht="38.25" x14ac:dyDescent="0.25">
      <c r="A599" s="55" t="s">
        <v>301</v>
      </c>
      <c r="B599" s="55" t="s">
        <v>797</v>
      </c>
      <c r="C599" s="55" t="s">
        <v>1302</v>
      </c>
      <c r="D599" s="55">
        <v>2009</v>
      </c>
      <c r="E599" s="55"/>
      <c r="F599" s="55"/>
      <c r="G599" s="55"/>
      <c r="H599" s="55" t="s">
        <v>1686</v>
      </c>
      <c r="I599" s="55" t="s">
        <v>2248</v>
      </c>
    </row>
    <row r="600" spans="1:9" s="56" customFormat="1" ht="25.5" x14ac:dyDescent="0.25">
      <c r="A600" s="55" t="s">
        <v>302</v>
      </c>
      <c r="B600" s="55" t="s">
        <v>798</v>
      </c>
      <c r="C600" s="55" t="s">
        <v>1302</v>
      </c>
      <c r="D600" s="55">
        <v>2009</v>
      </c>
      <c r="E600" s="55"/>
      <c r="F600" s="55"/>
      <c r="G600" s="55"/>
      <c r="H600" s="55" t="s">
        <v>1687</v>
      </c>
      <c r="I600" s="55" t="s">
        <v>2249</v>
      </c>
    </row>
    <row r="601" spans="1:9" s="56" customFormat="1" ht="38.25" x14ac:dyDescent="0.25">
      <c r="A601" s="55" t="s">
        <v>9978</v>
      </c>
      <c r="B601" s="55" t="s">
        <v>10576</v>
      </c>
      <c r="C601" s="55" t="s">
        <v>11166</v>
      </c>
      <c r="D601" s="55">
        <v>2015</v>
      </c>
      <c r="E601" s="55">
        <v>22</v>
      </c>
      <c r="F601" s="55">
        <v>26</v>
      </c>
      <c r="G601" s="55"/>
      <c r="H601" s="55"/>
      <c r="I601" s="55" t="s">
        <v>12035</v>
      </c>
    </row>
    <row r="602" spans="1:9" s="56" customFormat="1" x14ac:dyDescent="0.25">
      <c r="A602" s="57" t="s">
        <v>12495</v>
      </c>
      <c r="B602" s="57" t="s">
        <v>13114</v>
      </c>
      <c r="C602" s="57" t="s">
        <v>13685</v>
      </c>
      <c r="D602" s="57">
        <v>2006</v>
      </c>
      <c r="E602" s="58"/>
      <c r="F602" s="58"/>
      <c r="G602" s="57"/>
      <c r="H602" s="57"/>
      <c r="I602" s="57" t="s">
        <v>14454</v>
      </c>
    </row>
    <row r="603" spans="1:9" s="56" customFormat="1" x14ac:dyDescent="0.25">
      <c r="A603" s="57" t="s">
        <v>12795</v>
      </c>
      <c r="B603" s="57" t="s">
        <v>13384</v>
      </c>
      <c r="C603" s="57" t="s">
        <v>13896</v>
      </c>
      <c r="D603" s="57">
        <v>2014</v>
      </c>
      <c r="E603" s="58"/>
      <c r="F603" s="58"/>
      <c r="G603" s="57"/>
      <c r="H603" s="57"/>
      <c r="I603" s="57" t="s">
        <v>14759</v>
      </c>
    </row>
    <row r="604" spans="1:9" s="56" customFormat="1" ht="25.5" x14ac:dyDescent="0.25">
      <c r="A604" s="55" t="s">
        <v>508</v>
      </c>
      <c r="B604" s="55" t="s">
        <v>1032</v>
      </c>
      <c r="C604" s="55" t="s">
        <v>1465</v>
      </c>
      <c r="D604" s="55">
        <v>2014</v>
      </c>
      <c r="E604" s="55"/>
      <c r="F604" s="55"/>
      <c r="G604" s="55"/>
      <c r="H604" s="55" t="s">
        <v>1926</v>
      </c>
      <c r="I604" s="55" t="s">
        <v>2480</v>
      </c>
    </row>
    <row r="605" spans="1:9" s="56" customFormat="1" x14ac:dyDescent="0.25">
      <c r="A605" s="55" t="s">
        <v>560</v>
      </c>
      <c r="B605" s="55" t="s">
        <v>1103</v>
      </c>
      <c r="C605" s="55" t="s">
        <v>1493</v>
      </c>
      <c r="D605" s="55">
        <v>2016</v>
      </c>
      <c r="E605" s="55"/>
      <c r="F605" s="55"/>
      <c r="G605" s="55"/>
      <c r="H605" s="55" t="s">
        <v>1998</v>
      </c>
      <c r="I605" s="55" t="s">
        <v>2544</v>
      </c>
    </row>
    <row r="606" spans="1:9" s="56" customFormat="1" ht="38.25" x14ac:dyDescent="0.25">
      <c r="A606" s="55" t="s">
        <v>15967</v>
      </c>
      <c r="B606" s="55" t="s">
        <v>15968</v>
      </c>
      <c r="C606" s="55" t="s">
        <v>15969</v>
      </c>
      <c r="D606" s="55">
        <v>2010</v>
      </c>
      <c r="E606" s="55"/>
      <c r="F606" s="55"/>
      <c r="G606" s="55"/>
      <c r="H606" s="55" t="s">
        <v>15970</v>
      </c>
      <c r="I606" s="55" t="s">
        <v>15971</v>
      </c>
    </row>
    <row r="607" spans="1:9" s="56" customFormat="1" x14ac:dyDescent="0.25">
      <c r="A607" s="57" t="s">
        <v>12917</v>
      </c>
      <c r="B607" s="57" t="s">
        <v>13498</v>
      </c>
      <c r="C607" s="57" t="s">
        <v>13971</v>
      </c>
      <c r="D607" s="57">
        <v>2016</v>
      </c>
      <c r="E607" s="58"/>
      <c r="F607" s="58"/>
      <c r="G607" s="57" t="s">
        <v>14344</v>
      </c>
      <c r="H607" s="57"/>
      <c r="I607" s="57" t="s">
        <v>14877</v>
      </c>
    </row>
    <row r="608" spans="1:9" s="56" customFormat="1" ht="38.25" x14ac:dyDescent="0.25">
      <c r="A608" s="55" t="s">
        <v>2731</v>
      </c>
      <c r="B608" s="55" t="s">
        <v>2961</v>
      </c>
      <c r="C608" s="55" t="s">
        <v>3148</v>
      </c>
      <c r="D608" s="55">
        <v>2013</v>
      </c>
      <c r="E608" s="55"/>
      <c r="F608" s="55"/>
      <c r="G608" s="55" t="s">
        <v>3255</v>
      </c>
      <c r="H608" s="55" t="s">
        <v>3469</v>
      </c>
      <c r="I608" s="55" t="s">
        <v>3692</v>
      </c>
    </row>
    <row r="609" spans="1:9" s="56" customFormat="1" ht="25.5" x14ac:dyDescent="0.25">
      <c r="A609" s="55" t="s">
        <v>2793</v>
      </c>
      <c r="B609" s="55" t="s">
        <v>3028</v>
      </c>
      <c r="C609" s="55" t="s">
        <v>3148</v>
      </c>
      <c r="D609" s="55">
        <v>2015</v>
      </c>
      <c r="E609" s="55"/>
      <c r="F609" s="55"/>
      <c r="G609" s="55" t="s">
        <v>3312</v>
      </c>
      <c r="H609" s="55" t="s">
        <v>3529</v>
      </c>
      <c r="I609" s="55" t="s">
        <v>3755</v>
      </c>
    </row>
    <row r="610" spans="1:9" s="56" customFormat="1" ht="25.5" x14ac:dyDescent="0.25">
      <c r="A610" s="55" t="s">
        <v>2796</v>
      </c>
      <c r="B610" s="55" t="s">
        <v>3031</v>
      </c>
      <c r="C610" s="55" t="s">
        <v>3148</v>
      </c>
      <c r="D610" s="55">
        <v>2015</v>
      </c>
      <c r="E610" s="55"/>
      <c r="F610" s="55"/>
      <c r="G610" s="61">
        <v>42917</v>
      </c>
      <c r="H610" s="55" t="s">
        <v>3532</v>
      </c>
      <c r="I610" s="55" t="s">
        <v>3758</v>
      </c>
    </row>
    <row r="611" spans="1:9" s="56" customFormat="1" ht="25.5" x14ac:dyDescent="0.25">
      <c r="A611" s="55" t="s">
        <v>2803</v>
      </c>
      <c r="B611" s="55" t="s">
        <v>3038</v>
      </c>
      <c r="C611" s="55" t="s">
        <v>3148</v>
      </c>
      <c r="D611" s="55">
        <v>2015</v>
      </c>
      <c r="E611" s="55"/>
      <c r="F611" s="55"/>
      <c r="G611" s="61">
        <v>42767</v>
      </c>
      <c r="H611" s="55" t="s">
        <v>3539</v>
      </c>
      <c r="I611" s="55" t="s">
        <v>3765</v>
      </c>
    </row>
    <row r="612" spans="1:9" s="56" customFormat="1" x14ac:dyDescent="0.25">
      <c r="A612" s="57" t="s">
        <v>2731</v>
      </c>
      <c r="B612" s="57" t="s">
        <v>2961</v>
      </c>
      <c r="C612" s="57" t="s">
        <v>3148</v>
      </c>
      <c r="D612" s="57">
        <v>2013</v>
      </c>
      <c r="E612" s="58"/>
      <c r="F612" s="58"/>
      <c r="G612" s="57" t="s">
        <v>3255</v>
      </c>
      <c r="H612" s="57" t="s">
        <v>3469</v>
      </c>
      <c r="I612" s="57" t="s">
        <v>3692</v>
      </c>
    </row>
    <row r="613" spans="1:9" s="56" customFormat="1" x14ac:dyDescent="0.25">
      <c r="A613" s="57" t="s">
        <v>2793</v>
      </c>
      <c r="B613" s="57" t="s">
        <v>3028</v>
      </c>
      <c r="C613" s="57" t="s">
        <v>3148</v>
      </c>
      <c r="D613" s="57">
        <v>2015</v>
      </c>
      <c r="E613" s="58"/>
      <c r="F613" s="58"/>
      <c r="G613" s="57" t="s">
        <v>3312</v>
      </c>
      <c r="H613" s="57" t="s">
        <v>3529</v>
      </c>
      <c r="I613" s="57" t="s">
        <v>3755</v>
      </c>
    </row>
    <row r="614" spans="1:9" s="56" customFormat="1" x14ac:dyDescent="0.25">
      <c r="A614" s="57" t="s">
        <v>2796</v>
      </c>
      <c r="B614" s="57" t="s">
        <v>3031</v>
      </c>
      <c r="C614" s="57" t="s">
        <v>3148</v>
      </c>
      <c r="D614" s="57">
        <v>2015</v>
      </c>
      <c r="E614" s="58"/>
      <c r="F614" s="58"/>
      <c r="G614" s="62">
        <v>42917</v>
      </c>
      <c r="H614" s="57" t="s">
        <v>3532</v>
      </c>
      <c r="I614" s="57" t="s">
        <v>3758</v>
      </c>
    </row>
    <row r="615" spans="1:9" s="56" customFormat="1" x14ac:dyDescent="0.25">
      <c r="A615" s="57" t="s">
        <v>2803</v>
      </c>
      <c r="B615" s="57" t="s">
        <v>3038</v>
      </c>
      <c r="C615" s="57" t="s">
        <v>3148</v>
      </c>
      <c r="D615" s="57">
        <v>2015</v>
      </c>
      <c r="E615" s="58"/>
      <c r="F615" s="58"/>
      <c r="G615" s="62">
        <v>42767</v>
      </c>
      <c r="H615" s="57" t="s">
        <v>3539</v>
      </c>
      <c r="I615" s="57" t="s">
        <v>3765</v>
      </c>
    </row>
    <row r="616" spans="1:9" s="56" customFormat="1" ht="38.25" x14ac:dyDescent="0.25">
      <c r="A616" s="55" t="s">
        <v>15972</v>
      </c>
      <c r="B616" s="55" t="s">
        <v>15973</v>
      </c>
      <c r="C616" s="55" t="s">
        <v>15974</v>
      </c>
      <c r="D616" s="55">
        <v>2015</v>
      </c>
      <c r="E616" s="55">
        <v>72</v>
      </c>
      <c r="F616" s="55">
        <v>104</v>
      </c>
      <c r="G616" s="55"/>
      <c r="H616" s="55" t="s">
        <v>15975</v>
      </c>
      <c r="I616" s="55" t="s">
        <v>15976</v>
      </c>
    </row>
    <row r="617" spans="1:9" s="56" customFormat="1" x14ac:dyDescent="0.25">
      <c r="A617" s="57" t="s">
        <v>12796</v>
      </c>
      <c r="B617" s="57" t="s">
        <v>10639</v>
      </c>
      <c r="C617" s="57" t="s">
        <v>13897</v>
      </c>
      <c r="D617" s="57">
        <v>2014</v>
      </c>
      <c r="E617" s="58"/>
      <c r="F617" s="58"/>
      <c r="G617" s="57" t="s">
        <v>14171</v>
      </c>
      <c r="H617" s="57"/>
      <c r="I617" s="57" t="s">
        <v>14760</v>
      </c>
    </row>
    <row r="618" spans="1:9" s="56" customFormat="1" x14ac:dyDescent="0.25">
      <c r="A618" s="57" t="s">
        <v>15977</v>
      </c>
      <c r="B618" s="57" t="s">
        <v>54</v>
      </c>
      <c r="C618" s="57" t="s">
        <v>15978</v>
      </c>
      <c r="D618" s="57">
        <v>2015</v>
      </c>
      <c r="E618" s="58"/>
      <c r="F618" s="58"/>
      <c r="G618" s="57" t="s">
        <v>15979</v>
      </c>
      <c r="H618" s="57"/>
      <c r="I618" s="57" t="s">
        <v>15980</v>
      </c>
    </row>
    <row r="619" spans="1:9" s="56" customFormat="1" x14ac:dyDescent="0.25">
      <c r="A619" s="57" t="s">
        <v>12918</v>
      </c>
      <c r="B619" s="57" t="s">
        <v>13499</v>
      </c>
      <c r="C619" s="57" t="s">
        <v>13972</v>
      </c>
      <c r="D619" s="57">
        <v>2016</v>
      </c>
      <c r="E619" s="58"/>
      <c r="F619" s="58"/>
      <c r="G619" s="57" t="s">
        <v>14072</v>
      </c>
      <c r="H619" s="57"/>
      <c r="I619" s="57" t="s">
        <v>14878</v>
      </c>
    </row>
    <row r="620" spans="1:9" s="56" customFormat="1" x14ac:dyDescent="0.25">
      <c r="A620" s="57" t="s">
        <v>12851</v>
      </c>
      <c r="B620" s="57" t="s">
        <v>13437</v>
      </c>
      <c r="C620" s="57" t="s">
        <v>13932</v>
      </c>
      <c r="D620" s="57">
        <v>2015</v>
      </c>
      <c r="E620" s="58"/>
      <c r="F620" s="58"/>
      <c r="G620" s="57" t="s">
        <v>14301</v>
      </c>
      <c r="H620" s="57"/>
      <c r="I620" s="57" t="s">
        <v>14811</v>
      </c>
    </row>
    <row r="621" spans="1:9" s="56" customFormat="1" ht="25.5" x14ac:dyDescent="0.25">
      <c r="A621" s="55" t="s">
        <v>496</v>
      </c>
      <c r="B621" s="55" t="s">
        <v>1018</v>
      </c>
      <c r="C621" s="55" t="s">
        <v>1455</v>
      </c>
      <c r="D621" s="55">
        <v>2014</v>
      </c>
      <c r="E621" s="55"/>
      <c r="F621" s="55"/>
      <c r="G621" s="55"/>
      <c r="H621" s="55" t="s">
        <v>1912</v>
      </c>
      <c r="I621" s="55" t="s">
        <v>2467</v>
      </c>
    </row>
    <row r="622" spans="1:9" s="56" customFormat="1" ht="25.5" x14ac:dyDescent="0.25">
      <c r="A622" s="55" t="s">
        <v>450</v>
      </c>
      <c r="B622" s="55" t="s">
        <v>968</v>
      </c>
      <c r="C622" s="55" t="s">
        <v>1430</v>
      </c>
      <c r="D622" s="55">
        <v>2013</v>
      </c>
      <c r="E622" s="55"/>
      <c r="F622" s="55"/>
      <c r="G622" s="55"/>
      <c r="H622" s="55" t="s">
        <v>1859</v>
      </c>
      <c r="I622" s="55" t="s">
        <v>2416</v>
      </c>
    </row>
    <row r="623" spans="1:9" s="56" customFormat="1" ht="38.25" x14ac:dyDescent="0.25">
      <c r="A623" s="55" t="s">
        <v>594</v>
      </c>
      <c r="B623" s="55" t="s">
        <v>1143</v>
      </c>
      <c r="C623" s="55" t="s">
        <v>1430</v>
      </c>
      <c r="D623" s="55">
        <v>2016</v>
      </c>
      <c r="E623" s="55"/>
      <c r="F623" s="55"/>
      <c r="G623" s="55"/>
      <c r="H623" s="55" t="s">
        <v>2038</v>
      </c>
      <c r="I623" s="55" t="s">
        <v>2583</v>
      </c>
    </row>
    <row r="624" spans="1:9" s="56" customFormat="1" ht="38.25" x14ac:dyDescent="0.25">
      <c r="A624" s="55" t="s">
        <v>632</v>
      </c>
      <c r="B624" s="55" t="s">
        <v>1190</v>
      </c>
      <c r="C624" s="55" t="s">
        <v>1529</v>
      </c>
      <c r="D624" s="55">
        <v>2017</v>
      </c>
      <c r="E624" s="55"/>
      <c r="F624" s="55"/>
      <c r="G624" s="55"/>
      <c r="H624" s="55" t="s">
        <v>2083</v>
      </c>
      <c r="I624" s="55" t="s">
        <v>2625</v>
      </c>
    </row>
    <row r="625" spans="1:9" s="56" customFormat="1" x14ac:dyDescent="0.25">
      <c r="A625" s="55" t="s">
        <v>190</v>
      </c>
      <c r="B625" s="55" t="s">
        <v>652</v>
      </c>
      <c r="C625" s="55" t="s">
        <v>1210</v>
      </c>
      <c r="D625" s="55">
        <v>2001</v>
      </c>
      <c r="E625" s="55"/>
      <c r="F625" s="55"/>
      <c r="G625" s="55"/>
      <c r="H625" s="55" t="s">
        <v>1541</v>
      </c>
      <c r="I625" s="55" t="s">
        <v>2104</v>
      </c>
    </row>
    <row r="626" spans="1:9" s="56" customFormat="1" x14ac:dyDescent="0.25">
      <c r="A626" s="55" t="s">
        <v>614</v>
      </c>
      <c r="B626" s="55" t="s">
        <v>1166</v>
      </c>
      <c r="C626" s="55" t="s">
        <v>1516</v>
      </c>
      <c r="D626" s="55">
        <v>2016</v>
      </c>
      <c r="E626" s="55"/>
      <c r="F626" s="55"/>
      <c r="G626" s="55"/>
      <c r="H626" s="55" t="s">
        <v>2061</v>
      </c>
      <c r="I626" s="55" t="s">
        <v>2604</v>
      </c>
    </row>
    <row r="627" spans="1:9" s="56" customFormat="1" ht="51" x14ac:dyDescent="0.25">
      <c r="A627" s="55" t="s">
        <v>228</v>
      </c>
      <c r="B627" s="55" t="s">
        <v>708</v>
      </c>
      <c r="C627" s="55" t="s">
        <v>1245</v>
      </c>
      <c r="D627" s="55">
        <v>2006</v>
      </c>
      <c r="E627" s="55"/>
      <c r="F627" s="55"/>
      <c r="G627" s="55"/>
      <c r="H627" s="55" t="s">
        <v>1597</v>
      </c>
      <c r="I627" s="55" t="s">
        <v>2159</v>
      </c>
    </row>
    <row r="628" spans="1:9" s="56" customFormat="1" x14ac:dyDescent="0.25">
      <c r="A628" s="57" t="s">
        <v>12482</v>
      </c>
      <c r="B628" s="57" t="s">
        <v>13101</v>
      </c>
      <c r="C628" s="57" t="s">
        <v>13673</v>
      </c>
      <c r="D628" s="57">
        <v>2005</v>
      </c>
      <c r="E628" s="58"/>
      <c r="F628" s="58"/>
      <c r="G628" s="57"/>
      <c r="H628" s="57"/>
      <c r="I628" s="57" t="s">
        <v>14439</v>
      </c>
    </row>
    <row r="629" spans="1:9" s="56" customFormat="1" x14ac:dyDescent="0.25">
      <c r="A629" s="57" t="s">
        <v>12919</v>
      </c>
      <c r="B629" s="57" t="s">
        <v>13500</v>
      </c>
      <c r="C629" s="57" t="s">
        <v>13973</v>
      </c>
      <c r="D629" s="57">
        <v>2016</v>
      </c>
      <c r="E629" s="58"/>
      <c r="F629" s="58"/>
      <c r="G629" s="57" t="s">
        <v>14345</v>
      </c>
      <c r="H629" s="57"/>
      <c r="I629" s="57" t="s">
        <v>14879</v>
      </c>
    </row>
    <row r="630" spans="1:9" s="56" customFormat="1" x14ac:dyDescent="0.25">
      <c r="A630" s="55" t="s">
        <v>199</v>
      </c>
      <c r="B630" s="55" t="s">
        <v>821</v>
      </c>
      <c r="C630" s="55" t="s">
        <v>1332</v>
      </c>
      <c r="D630" s="55">
        <v>2010</v>
      </c>
      <c r="E630" s="55"/>
      <c r="F630" s="55"/>
      <c r="G630" s="55"/>
      <c r="H630" s="55" t="s">
        <v>1712</v>
      </c>
      <c r="I630" s="55" t="s">
        <v>2270</v>
      </c>
    </row>
    <row r="631" spans="1:9" s="56" customFormat="1" x14ac:dyDescent="0.25">
      <c r="A631" s="57" t="s">
        <v>12515</v>
      </c>
      <c r="B631" s="57" t="s">
        <v>13130</v>
      </c>
      <c r="C631" s="57" t="s">
        <v>13699</v>
      </c>
      <c r="D631" s="57">
        <v>2007</v>
      </c>
      <c r="E631" s="58"/>
      <c r="F631" s="58"/>
      <c r="G631" s="57" t="s">
        <v>14094</v>
      </c>
      <c r="H631" s="57"/>
      <c r="I631" s="57" t="s">
        <v>14473</v>
      </c>
    </row>
    <row r="632" spans="1:9" s="56" customFormat="1" x14ac:dyDescent="0.25">
      <c r="A632" s="55" t="s">
        <v>296</v>
      </c>
      <c r="B632" s="55" t="s">
        <v>790</v>
      </c>
      <c r="C632" s="55" t="s">
        <v>1312</v>
      </c>
      <c r="D632" s="55">
        <v>2009</v>
      </c>
      <c r="E632" s="55"/>
      <c r="F632" s="55"/>
      <c r="G632" s="55"/>
      <c r="H632" s="55" t="s">
        <v>1679</v>
      </c>
      <c r="I632" s="55" t="s">
        <v>2241</v>
      </c>
    </row>
    <row r="633" spans="1:9" s="56" customFormat="1" x14ac:dyDescent="0.25">
      <c r="A633" s="55" t="s">
        <v>410</v>
      </c>
      <c r="B633" s="55" t="s">
        <v>922</v>
      </c>
      <c r="C633" s="55" t="s">
        <v>922</v>
      </c>
      <c r="D633" s="55">
        <v>2012</v>
      </c>
      <c r="E633" s="55"/>
      <c r="F633" s="55"/>
      <c r="G633" s="55"/>
      <c r="H633" s="55" t="s">
        <v>1815</v>
      </c>
      <c r="I633" s="55" t="s">
        <v>2369</v>
      </c>
    </row>
    <row r="634" spans="1:9" s="56" customFormat="1" ht="25.5" x14ac:dyDescent="0.25">
      <c r="A634" s="55" t="s">
        <v>550</v>
      </c>
      <c r="B634" s="55" t="s">
        <v>1084</v>
      </c>
      <c r="C634" s="55" t="s">
        <v>922</v>
      </c>
      <c r="D634" s="55">
        <v>2015</v>
      </c>
      <c r="E634" s="55"/>
      <c r="F634" s="55"/>
      <c r="G634" s="55"/>
      <c r="H634" s="55" t="s">
        <v>1980</v>
      </c>
      <c r="I634" s="55" t="s">
        <v>2528</v>
      </c>
    </row>
    <row r="635" spans="1:9" s="56" customFormat="1" ht="38.25" x14ac:dyDescent="0.25">
      <c r="A635" s="55" t="s">
        <v>9805</v>
      </c>
      <c r="B635" s="55" t="s">
        <v>10408</v>
      </c>
      <c r="C635" s="55" t="s">
        <v>11042</v>
      </c>
      <c r="D635" s="55">
        <v>2016</v>
      </c>
      <c r="E635" s="55">
        <v>182</v>
      </c>
      <c r="F635" s="55">
        <v>190</v>
      </c>
      <c r="G635" s="55"/>
      <c r="H635" s="55" t="s">
        <v>11383</v>
      </c>
      <c r="I635" s="55" t="s">
        <v>11860</v>
      </c>
    </row>
    <row r="636" spans="1:9" s="56" customFormat="1" x14ac:dyDescent="0.25">
      <c r="A636" s="57" t="s">
        <v>12650</v>
      </c>
      <c r="B636" s="57" t="s">
        <v>13561</v>
      </c>
      <c r="C636" s="57" t="s">
        <v>14007</v>
      </c>
      <c r="D636" s="57">
        <v>2017</v>
      </c>
      <c r="E636" s="58"/>
      <c r="F636" s="58"/>
      <c r="G636" s="57" t="s">
        <v>14388</v>
      </c>
      <c r="H636" s="57"/>
      <c r="I636" s="57" t="s">
        <v>14947</v>
      </c>
    </row>
    <row r="637" spans="1:9" s="56" customFormat="1" ht="76.5" x14ac:dyDescent="0.25">
      <c r="A637" s="55" t="s">
        <v>491</v>
      </c>
      <c r="B637" s="55" t="s">
        <v>1012</v>
      </c>
      <c r="C637" s="55" t="s">
        <v>1451</v>
      </c>
      <c r="D637" s="55">
        <v>2014</v>
      </c>
      <c r="E637" s="55"/>
      <c r="F637" s="55"/>
      <c r="G637" s="55"/>
      <c r="H637" s="55" t="s">
        <v>1905</v>
      </c>
      <c r="I637" s="55" t="s">
        <v>2461</v>
      </c>
    </row>
    <row r="638" spans="1:9" s="56" customFormat="1" ht="51" x14ac:dyDescent="0.25">
      <c r="A638" s="55" t="s">
        <v>9862</v>
      </c>
      <c r="B638" s="55" t="s">
        <v>10465</v>
      </c>
      <c r="C638" s="55" t="s">
        <v>11089</v>
      </c>
      <c r="D638" s="55">
        <v>2016</v>
      </c>
      <c r="E638" s="55">
        <v>965</v>
      </c>
      <c r="F638" s="55">
        <v>974</v>
      </c>
      <c r="G638" s="55"/>
      <c r="H638" s="55" t="s">
        <v>11433</v>
      </c>
      <c r="I638" s="55" t="s">
        <v>11917</v>
      </c>
    </row>
    <row r="639" spans="1:9" s="56" customFormat="1" ht="25.5" x14ac:dyDescent="0.25">
      <c r="A639" s="55" t="s">
        <v>342</v>
      </c>
      <c r="B639" s="55" t="s">
        <v>846</v>
      </c>
      <c r="C639" s="55" t="s">
        <v>1344</v>
      </c>
      <c r="D639" s="55">
        <v>2010</v>
      </c>
      <c r="E639" s="55"/>
      <c r="F639" s="55"/>
      <c r="G639" s="55"/>
      <c r="H639" s="55" t="s">
        <v>1737</v>
      </c>
      <c r="I639" s="55" t="s">
        <v>2295</v>
      </c>
    </row>
    <row r="640" spans="1:9" s="56" customFormat="1" ht="25.5" x14ac:dyDescent="0.25">
      <c r="A640" s="55" t="s">
        <v>353</v>
      </c>
      <c r="B640" s="55" t="s">
        <v>857</v>
      </c>
      <c r="C640" s="55" t="s">
        <v>1353</v>
      </c>
      <c r="D640" s="55">
        <v>2011</v>
      </c>
      <c r="E640" s="55"/>
      <c r="F640" s="55"/>
      <c r="G640" s="55"/>
      <c r="H640" s="55" t="s">
        <v>1749</v>
      </c>
      <c r="I640" s="55" t="s">
        <v>2306</v>
      </c>
    </row>
    <row r="641" spans="1:9" s="56" customFormat="1" ht="25.5" x14ac:dyDescent="0.25">
      <c r="A641" s="55" t="s">
        <v>446</v>
      </c>
      <c r="B641" s="55" t="s">
        <v>964</v>
      </c>
      <c r="C641" s="55" t="s">
        <v>1427</v>
      </c>
      <c r="D641" s="55">
        <v>2013</v>
      </c>
      <c r="E641" s="55"/>
      <c r="F641" s="55"/>
      <c r="G641" s="55"/>
      <c r="H641" s="55" t="s">
        <v>1855</v>
      </c>
      <c r="I641" s="55" t="s">
        <v>2412</v>
      </c>
    </row>
    <row r="642" spans="1:9" s="56" customFormat="1" ht="51" x14ac:dyDescent="0.25">
      <c r="A642" s="55" t="s">
        <v>457</v>
      </c>
      <c r="B642" s="55" t="s">
        <v>975</v>
      </c>
      <c r="C642" s="55" t="s">
        <v>1427</v>
      </c>
      <c r="D642" s="55">
        <v>2013</v>
      </c>
      <c r="E642" s="55"/>
      <c r="F642" s="55"/>
      <c r="G642" s="55"/>
      <c r="H642" s="55" t="s">
        <v>1866</v>
      </c>
      <c r="I642" s="55" t="s">
        <v>2423</v>
      </c>
    </row>
    <row r="643" spans="1:9" s="56" customFormat="1" ht="38.25" x14ac:dyDescent="0.25">
      <c r="A643" s="55" t="s">
        <v>583</v>
      </c>
      <c r="B643" s="55" t="s">
        <v>1130</v>
      </c>
      <c r="C643" s="55" t="s">
        <v>1503</v>
      </c>
      <c r="D643" s="55">
        <v>2016</v>
      </c>
      <c r="E643" s="55"/>
      <c r="F643" s="55"/>
      <c r="G643" s="55"/>
      <c r="H643" s="55" t="s">
        <v>2025</v>
      </c>
      <c r="I643" s="55" t="s">
        <v>2570</v>
      </c>
    </row>
    <row r="644" spans="1:9" s="56" customFormat="1" ht="38.25" x14ac:dyDescent="0.25">
      <c r="A644" s="55" t="s">
        <v>9785</v>
      </c>
      <c r="B644" s="55" t="s">
        <v>10388</v>
      </c>
      <c r="C644" s="55" t="s">
        <v>11029</v>
      </c>
      <c r="D644" s="55">
        <v>2017</v>
      </c>
      <c r="E644" s="55">
        <v>45</v>
      </c>
      <c r="F644" s="55">
        <v>60</v>
      </c>
      <c r="G644" s="55"/>
      <c r="H644" s="55"/>
      <c r="I644" s="55" t="s">
        <v>11839</v>
      </c>
    </row>
    <row r="645" spans="1:9" s="56" customFormat="1" ht="38.25" x14ac:dyDescent="0.25">
      <c r="A645" s="55" t="s">
        <v>9860</v>
      </c>
      <c r="B645" s="55" t="s">
        <v>10463</v>
      </c>
      <c r="C645" s="55" t="s">
        <v>11087</v>
      </c>
      <c r="D645" s="55">
        <v>2016</v>
      </c>
      <c r="E645" s="55">
        <v>263</v>
      </c>
      <c r="F645" s="55">
        <v>274</v>
      </c>
      <c r="G645" s="55"/>
      <c r="H645" s="55" t="s">
        <v>11431</v>
      </c>
      <c r="I645" s="55" t="s">
        <v>11915</v>
      </c>
    </row>
    <row r="646" spans="1:9" s="56" customFormat="1" x14ac:dyDescent="0.25">
      <c r="A646" s="57" t="s">
        <v>12920</v>
      </c>
      <c r="B646" s="57" t="s">
        <v>13501</v>
      </c>
      <c r="C646" s="57" t="s">
        <v>13974</v>
      </c>
      <c r="D646" s="57">
        <v>2016</v>
      </c>
      <c r="E646" s="58"/>
      <c r="F646" s="58"/>
      <c r="G646" s="57" t="s">
        <v>14346</v>
      </c>
      <c r="H646" s="57"/>
      <c r="I646" s="57" t="s">
        <v>14880</v>
      </c>
    </row>
    <row r="647" spans="1:9" s="56" customFormat="1" x14ac:dyDescent="0.25">
      <c r="A647" s="57" t="s">
        <v>12542</v>
      </c>
      <c r="B647" s="57" t="s">
        <v>13155</v>
      </c>
      <c r="C647" s="57" t="s">
        <v>13722</v>
      </c>
      <c r="D647" s="57">
        <v>2008</v>
      </c>
      <c r="E647" s="58"/>
      <c r="F647" s="58"/>
      <c r="G647" s="57"/>
      <c r="H647" s="57"/>
      <c r="I647" s="57" t="s">
        <v>14500</v>
      </c>
    </row>
    <row r="648" spans="1:9" s="56" customFormat="1" x14ac:dyDescent="0.25">
      <c r="A648" s="57" t="s">
        <v>12641</v>
      </c>
      <c r="B648" s="57" t="s">
        <v>13243</v>
      </c>
      <c r="C648" s="57" t="s">
        <v>13722</v>
      </c>
      <c r="D648" s="57">
        <v>2011</v>
      </c>
      <c r="E648" s="58"/>
      <c r="F648" s="58"/>
      <c r="G648" s="57"/>
      <c r="H648" s="57"/>
      <c r="I648" s="57" t="s">
        <v>14601</v>
      </c>
    </row>
    <row r="649" spans="1:9" s="56" customFormat="1" x14ac:dyDescent="0.25">
      <c r="A649" s="57" t="s">
        <v>12687</v>
      </c>
      <c r="B649" s="57" t="s">
        <v>13288</v>
      </c>
      <c r="C649" s="57" t="s">
        <v>13722</v>
      </c>
      <c r="D649" s="57">
        <v>2012</v>
      </c>
      <c r="E649" s="58"/>
      <c r="F649" s="58"/>
      <c r="G649" s="57"/>
      <c r="H649" s="57"/>
      <c r="I649" s="57" t="s">
        <v>14653</v>
      </c>
    </row>
    <row r="650" spans="1:9" s="56" customFormat="1" x14ac:dyDescent="0.25">
      <c r="A650" s="57" t="s">
        <v>12733</v>
      </c>
      <c r="B650" s="57" t="s">
        <v>13327</v>
      </c>
      <c r="C650" s="57" t="s">
        <v>13722</v>
      </c>
      <c r="D650" s="57">
        <v>2013</v>
      </c>
      <c r="E650" s="58"/>
      <c r="F650" s="58"/>
      <c r="G650" s="57"/>
      <c r="H650" s="57"/>
      <c r="I650" s="57" t="s">
        <v>14698</v>
      </c>
    </row>
    <row r="651" spans="1:9" s="56" customFormat="1" x14ac:dyDescent="0.25">
      <c r="A651" s="55" t="s">
        <v>227</v>
      </c>
      <c r="B651" s="55" t="s">
        <v>706</v>
      </c>
      <c r="C651" s="55" t="s">
        <v>1244</v>
      </c>
      <c r="D651" s="55">
        <v>2006</v>
      </c>
      <c r="E651" s="55"/>
      <c r="F651" s="55"/>
      <c r="G651" s="55"/>
      <c r="H651" s="55" t="s">
        <v>1595</v>
      </c>
      <c r="I651" s="55" t="s">
        <v>2157</v>
      </c>
    </row>
    <row r="652" spans="1:9" s="56" customFormat="1" ht="25.5" x14ac:dyDescent="0.25">
      <c r="A652" s="55" t="s">
        <v>2647</v>
      </c>
      <c r="B652" s="55" t="s">
        <v>15981</v>
      </c>
      <c r="C652" s="55" t="s">
        <v>3115</v>
      </c>
      <c r="D652" s="55">
        <v>2005</v>
      </c>
      <c r="E652" s="55"/>
      <c r="F652" s="55"/>
      <c r="G652" s="55" t="s">
        <v>15982</v>
      </c>
      <c r="H652" s="55" t="s">
        <v>15983</v>
      </c>
      <c r="I652" s="55" t="s">
        <v>15984</v>
      </c>
    </row>
    <row r="653" spans="1:9" s="56" customFormat="1" ht="25.5" x14ac:dyDescent="0.25">
      <c r="A653" s="55" t="s">
        <v>2648</v>
      </c>
      <c r="B653" s="55" t="s">
        <v>2875</v>
      </c>
      <c r="C653" s="55" t="s">
        <v>3115</v>
      </c>
      <c r="D653" s="55">
        <v>2005</v>
      </c>
      <c r="E653" s="55"/>
      <c r="F653" s="55"/>
      <c r="G653" s="55" t="s">
        <v>3173</v>
      </c>
      <c r="H653" s="55" t="s">
        <v>3387</v>
      </c>
      <c r="I653" s="55" t="s">
        <v>3609</v>
      </c>
    </row>
    <row r="654" spans="1:9" s="56" customFormat="1" ht="25.5" x14ac:dyDescent="0.25">
      <c r="A654" s="55" t="s">
        <v>2655</v>
      </c>
      <c r="B654" s="55" t="s">
        <v>2882</v>
      </c>
      <c r="C654" s="55" t="s">
        <v>3115</v>
      </c>
      <c r="D654" s="55">
        <v>2006</v>
      </c>
      <c r="E654" s="55"/>
      <c r="F654" s="55"/>
      <c r="G654" s="55" t="s">
        <v>3180</v>
      </c>
      <c r="H654" s="55" t="s">
        <v>3394</v>
      </c>
      <c r="I654" s="55" t="s">
        <v>3616</v>
      </c>
    </row>
    <row r="655" spans="1:9" s="56" customFormat="1" ht="25.5" x14ac:dyDescent="0.25">
      <c r="A655" s="55" t="s">
        <v>2662</v>
      </c>
      <c r="B655" s="55" t="s">
        <v>2889</v>
      </c>
      <c r="C655" s="55" t="s">
        <v>3115</v>
      </c>
      <c r="D655" s="55">
        <v>2008</v>
      </c>
      <c r="E655" s="55"/>
      <c r="F655" s="55"/>
      <c r="G655" s="55" t="s">
        <v>3187</v>
      </c>
      <c r="H655" s="55" t="s">
        <v>3401</v>
      </c>
      <c r="I655" s="55" t="s">
        <v>3623</v>
      </c>
    </row>
    <row r="656" spans="1:9" s="56" customFormat="1" ht="25.5" x14ac:dyDescent="0.25">
      <c r="A656" s="55" t="s">
        <v>2668</v>
      </c>
      <c r="B656" s="55" t="s">
        <v>2895</v>
      </c>
      <c r="C656" s="55" t="s">
        <v>3115</v>
      </c>
      <c r="D656" s="55">
        <v>2009</v>
      </c>
      <c r="E656" s="55"/>
      <c r="F656" s="55"/>
      <c r="G656" s="55" t="s">
        <v>3192</v>
      </c>
      <c r="H656" s="55" t="s">
        <v>3407</v>
      </c>
      <c r="I656" s="55" t="s">
        <v>3629</v>
      </c>
    </row>
    <row r="657" spans="1:9" s="56" customFormat="1" ht="25.5" x14ac:dyDescent="0.25">
      <c r="A657" s="55" t="s">
        <v>2673</v>
      </c>
      <c r="B657" s="55" t="s">
        <v>2900</v>
      </c>
      <c r="C657" s="55" t="s">
        <v>3115</v>
      </c>
      <c r="D657" s="55">
        <v>2009</v>
      </c>
      <c r="E657" s="55"/>
      <c r="F657" s="55"/>
      <c r="G657" s="55" t="s">
        <v>3197</v>
      </c>
      <c r="H657" s="55" t="s">
        <v>3412</v>
      </c>
      <c r="I657" s="55" t="s">
        <v>3634</v>
      </c>
    </row>
    <row r="658" spans="1:9" s="56" customFormat="1" ht="38.25" x14ac:dyDescent="0.25">
      <c r="A658" s="55" t="s">
        <v>2680</v>
      </c>
      <c r="B658" s="55" t="s">
        <v>2907</v>
      </c>
      <c r="C658" s="55" t="s">
        <v>3115</v>
      </c>
      <c r="D658" s="55">
        <v>2009</v>
      </c>
      <c r="E658" s="55"/>
      <c r="F658" s="55"/>
      <c r="G658" s="55" t="s">
        <v>3204</v>
      </c>
      <c r="H658" s="55" t="s">
        <v>3419</v>
      </c>
      <c r="I658" s="55" t="s">
        <v>3641</v>
      </c>
    </row>
    <row r="659" spans="1:9" s="56" customFormat="1" ht="38.25" x14ac:dyDescent="0.25">
      <c r="A659" s="55" t="s">
        <v>15985</v>
      </c>
      <c r="B659" s="55" t="s">
        <v>2895</v>
      </c>
      <c r="C659" s="55" t="s">
        <v>3115</v>
      </c>
      <c r="D659" s="55">
        <v>2009</v>
      </c>
      <c r="E659" s="55">
        <v>143</v>
      </c>
      <c r="F659" s="55">
        <v>159</v>
      </c>
      <c r="G659" s="55"/>
      <c r="H659" s="55" t="s">
        <v>15986</v>
      </c>
      <c r="I659" s="55" t="s">
        <v>15987</v>
      </c>
    </row>
    <row r="660" spans="1:9" s="56" customFormat="1" ht="38.25" x14ac:dyDescent="0.25">
      <c r="A660" s="55" t="s">
        <v>10284</v>
      </c>
      <c r="B660" s="55" t="s">
        <v>10917</v>
      </c>
      <c r="C660" s="55" t="s">
        <v>3115</v>
      </c>
      <c r="D660" s="55">
        <v>2008</v>
      </c>
      <c r="E660" s="55">
        <v>51</v>
      </c>
      <c r="F660" s="55">
        <v>66</v>
      </c>
      <c r="G660" s="55"/>
      <c r="H660" s="55" t="s">
        <v>11757</v>
      </c>
      <c r="I660" s="55" t="s">
        <v>12363</v>
      </c>
    </row>
    <row r="661" spans="1:9" s="56" customFormat="1" ht="38.25" x14ac:dyDescent="0.25">
      <c r="A661" s="55" t="s">
        <v>15988</v>
      </c>
      <c r="B661" s="55" t="s">
        <v>15989</v>
      </c>
      <c r="C661" s="55" t="s">
        <v>3115</v>
      </c>
      <c r="D661" s="55">
        <v>2006</v>
      </c>
      <c r="E661" s="55">
        <v>125</v>
      </c>
      <c r="F661" s="55">
        <v>142</v>
      </c>
      <c r="G661" s="55"/>
      <c r="H661" s="55" t="s">
        <v>15990</v>
      </c>
      <c r="I661" s="55" t="s">
        <v>15991</v>
      </c>
    </row>
    <row r="662" spans="1:9" s="56" customFormat="1" ht="38.25" x14ac:dyDescent="0.25">
      <c r="A662" s="55" t="s">
        <v>10339</v>
      </c>
      <c r="B662" s="55" t="s">
        <v>10980</v>
      </c>
      <c r="C662" s="55" t="s">
        <v>3115</v>
      </c>
      <c r="D662" s="55">
        <v>2005</v>
      </c>
      <c r="E662" s="55">
        <v>117</v>
      </c>
      <c r="F662" s="55">
        <v>136</v>
      </c>
      <c r="G662" s="55"/>
      <c r="H662" s="55" t="s">
        <v>11797</v>
      </c>
      <c r="I662" s="55" t="s">
        <v>12424</v>
      </c>
    </row>
    <row r="663" spans="1:9" s="56" customFormat="1" ht="38.25" x14ac:dyDescent="0.25">
      <c r="A663" s="55" t="s">
        <v>15992</v>
      </c>
      <c r="B663" s="55" t="s">
        <v>15993</v>
      </c>
      <c r="C663" s="55" t="s">
        <v>3115</v>
      </c>
      <c r="D663" s="55">
        <v>2005</v>
      </c>
      <c r="E663" s="55">
        <v>113</v>
      </c>
      <c r="F663" s="55">
        <v>128</v>
      </c>
      <c r="G663" s="55"/>
      <c r="H663" s="55" t="s">
        <v>15994</v>
      </c>
      <c r="I663" s="55" t="s">
        <v>15995</v>
      </c>
    </row>
    <row r="664" spans="1:9" s="56" customFormat="1" x14ac:dyDescent="0.25">
      <c r="A664" s="57" t="s">
        <v>2647</v>
      </c>
      <c r="B664" s="57" t="s">
        <v>15981</v>
      </c>
      <c r="C664" s="57" t="s">
        <v>3115</v>
      </c>
      <c r="D664" s="57">
        <v>2005</v>
      </c>
      <c r="E664" s="58"/>
      <c r="F664" s="58"/>
      <c r="G664" s="57" t="s">
        <v>15982</v>
      </c>
      <c r="H664" s="57" t="s">
        <v>15983</v>
      </c>
      <c r="I664" s="57" t="s">
        <v>15984</v>
      </c>
    </row>
    <row r="665" spans="1:9" s="56" customFormat="1" x14ac:dyDescent="0.25">
      <c r="A665" s="57" t="s">
        <v>2648</v>
      </c>
      <c r="B665" s="57" t="s">
        <v>2875</v>
      </c>
      <c r="C665" s="57" t="s">
        <v>3115</v>
      </c>
      <c r="D665" s="57">
        <v>2005</v>
      </c>
      <c r="E665" s="58"/>
      <c r="F665" s="58"/>
      <c r="G665" s="57" t="s">
        <v>3173</v>
      </c>
      <c r="H665" s="57" t="s">
        <v>3387</v>
      </c>
      <c r="I665" s="57" t="s">
        <v>3609</v>
      </c>
    </row>
    <row r="666" spans="1:9" s="56" customFormat="1" x14ac:dyDescent="0.25">
      <c r="A666" s="57" t="s">
        <v>2655</v>
      </c>
      <c r="B666" s="57" t="s">
        <v>2882</v>
      </c>
      <c r="C666" s="57" t="s">
        <v>3115</v>
      </c>
      <c r="D666" s="57">
        <v>2006</v>
      </c>
      <c r="E666" s="58"/>
      <c r="F666" s="58"/>
      <c r="G666" s="57" t="s">
        <v>3180</v>
      </c>
      <c r="H666" s="57" t="s">
        <v>3394</v>
      </c>
      <c r="I666" s="57" t="s">
        <v>3616</v>
      </c>
    </row>
    <row r="667" spans="1:9" s="56" customFormat="1" x14ac:dyDescent="0.25">
      <c r="A667" s="57" t="s">
        <v>2662</v>
      </c>
      <c r="B667" s="57" t="s">
        <v>2889</v>
      </c>
      <c r="C667" s="57" t="s">
        <v>3115</v>
      </c>
      <c r="D667" s="57">
        <v>2008</v>
      </c>
      <c r="E667" s="58"/>
      <c r="F667" s="58"/>
      <c r="G667" s="57" t="s">
        <v>3187</v>
      </c>
      <c r="H667" s="57" t="s">
        <v>3401</v>
      </c>
      <c r="I667" s="57" t="s">
        <v>3623</v>
      </c>
    </row>
    <row r="668" spans="1:9" s="56" customFormat="1" x14ac:dyDescent="0.25">
      <c r="A668" s="57" t="s">
        <v>2668</v>
      </c>
      <c r="B668" s="57" t="s">
        <v>2895</v>
      </c>
      <c r="C668" s="57" t="s">
        <v>3115</v>
      </c>
      <c r="D668" s="57">
        <v>2009</v>
      </c>
      <c r="E668" s="58"/>
      <c r="F668" s="58"/>
      <c r="G668" s="57" t="s">
        <v>3192</v>
      </c>
      <c r="H668" s="57" t="s">
        <v>3407</v>
      </c>
      <c r="I668" s="57" t="s">
        <v>3629</v>
      </c>
    </row>
    <row r="669" spans="1:9" s="56" customFormat="1" x14ac:dyDescent="0.25">
      <c r="A669" s="57" t="s">
        <v>2673</v>
      </c>
      <c r="B669" s="57" t="s">
        <v>2900</v>
      </c>
      <c r="C669" s="57" t="s">
        <v>3115</v>
      </c>
      <c r="D669" s="57">
        <v>2009</v>
      </c>
      <c r="E669" s="58"/>
      <c r="F669" s="58"/>
      <c r="G669" s="57" t="s">
        <v>3197</v>
      </c>
      <c r="H669" s="57" t="s">
        <v>3412</v>
      </c>
      <c r="I669" s="57" t="s">
        <v>3634</v>
      </c>
    </row>
    <row r="670" spans="1:9" s="56" customFormat="1" x14ac:dyDescent="0.25">
      <c r="A670" s="57" t="s">
        <v>2680</v>
      </c>
      <c r="B670" s="57" t="s">
        <v>2907</v>
      </c>
      <c r="C670" s="57" t="s">
        <v>3115</v>
      </c>
      <c r="D670" s="57">
        <v>2009</v>
      </c>
      <c r="E670" s="58"/>
      <c r="F670" s="58"/>
      <c r="G670" s="57" t="s">
        <v>3204</v>
      </c>
      <c r="H670" s="57" t="s">
        <v>3419</v>
      </c>
      <c r="I670" s="57" t="s">
        <v>3641</v>
      </c>
    </row>
    <row r="671" spans="1:9" s="56" customFormat="1" x14ac:dyDescent="0.25">
      <c r="A671" s="57" t="s">
        <v>12642</v>
      </c>
      <c r="B671" s="57" t="s">
        <v>13244</v>
      </c>
      <c r="C671" s="57" t="s">
        <v>13788</v>
      </c>
      <c r="D671" s="57">
        <v>2011</v>
      </c>
      <c r="E671" s="58"/>
      <c r="F671" s="58"/>
      <c r="G671" s="57" t="s">
        <v>14176</v>
      </c>
      <c r="H671" s="57"/>
      <c r="I671" s="57" t="s">
        <v>14602</v>
      </c>
    </row>
    <row r="672" spans="1:9" s="56" customFormat="1" x14ac:dyDescent="0.25">
      <c r="A672" s="57" t="s">
        <v>14021</v>
      </c>
      <c r="B672" s="57" t="s">
        <v>14040</v>
      </c>
      <c r="C672" s="57" t="s">
        <v>14060</v>
      </c>
      <c r="D672" s="57">
        <v>2010</v>
      </c>
      <c r="E672" s="58"/>
      <c r="F672" s="58"/>
      <c r="G672" s="57"/>
      <c r="H672" s="57"/>
      <c r="I672" s="57" t="s">
        <v>14560</v>
      </c>
    </row>
    <row r="673" spans="1:9" s="56" customFormat="1" x14ac:dyDescent="0.25">
      <c r="A673" s="57" t="s">
        <v>12643</v>
      </c>
      <c r="B673" s="57" t="s">
        <v>13245</v>
      </c>
      <c r="C673" s="57" t="s">
        <v>13789</v>
      </c>
      <c r="D673" s="57">
        <v>2011</v>
      </c>
      <c r="E673" s="58"/>
      <c r="F673" s="58"/>
      <c r="G673" s="57" t="s">
        <v>14177</v>
      </c>
      <c r="H673" s="57"/>
      <c r="I673" s="57" t="s">
        <v>14603</v>
      </c>
    </row>
    <row r="674" spans="1:9" s="56" customFormat="1" ht="25.5" x14ac:dyDescent="0.25">
      <c r="A674" s="55" t="s">
        <v>15996</v>
      </c>
      <c r="B674" s="55" t="s">
        <v>693</v>
      </c>
      <c r="C674" s="55" t="s">
        <v>1237</v>
      </c>
      <c r="D674" s="55">
        <v>2006</v>
      </c>
      <c r="E674" s="55"/>
      <c r="F674" s="55"/>
      <c r="G674" s="55"/>
      <c r="H674" s="55" t="s">
        <v>1582</v>
      </c>
      <c r="I674" s="55" t="s">
        <v>15997</v>
      </c>
    </row>
    <row r="675" spans="1:9" s="56" customFormat="1" x14ac:dyDescent="0.25">
      <c r="A675" s="55"/>
      <c r="B675" s="55" t="s">
        <v>703</v>
      </c>
      <c r="C675" s="55" t="s">
        <v>1237</v>
      </c>
      <c r="D675" s="55">
        <v>2006</v>
      </c>
      <c r="E675" s="55"/>
      <c r="F675" s="55"/>
      <c r="G675" s="55"/>
      <c r="H675" s="55" t="s">
        <v>1591</v>
      </c>
      <c r="I675" s="55" t="s">
        <v>2154</v>
      </c>
    </row>
    <row r="676" spans="1:9" s="56" customFormat="1" ht="25.5" x14ac:dyDescent="0.25">
      <c r="A676" s="55" t="s">
        <v>234</v>
      </c>
      <c r="B676" s="55" t="s">
        <v>714</v>
      </c>
      <c r="C676" s="55" t="s">
        <v>1237</v>
      </c>
      <c r="D676" s="55">
        <v>2006</v>
      </c>
      <c r="E676" s="55"/>
      <c r="F676" s="55"/>
      <c r="G676" s="55"/>
      <c r="H676" s="55" t="s">
        <v>1603</v>
      </c>
      <c r="I676" s="55" t="s">
        <v>2165</v>
      </c>
    </row>
    <row r="677" spans="1:9" s="56" customFormat="1" ht="25.5" x14ac:dyDescent="0.25">
      <c r="A677" s="55" t="s">
        <v>254</v>
      </c>
      <c r="B677" s="55" t="s">
        <v>739</v>
      </c>
      <c r="C677" s="55" t="s">
        <v>1237</v>
      </c>
      <c r="D677" s="55">
        <v>2008</v>
      </c>
      <c r="E677" s="55"/>
      <c r="F677" s="55"/>
      <c r="G677" s="55"/>
      <c r="H677" s="55" t="s">
        <v>1627</v>
      </c>
      <c r="I677" s="55" t="s">
        <v>2190</v>
      </c>
    </row>
    <row r="678" spans="1:9" s="56" customFormat="1" ht="25.5" x14ac:dyDescent="0.25">
      <c r="A678" s="55" t="s">
        <v>294</v>
      </c>
      <c r="B678" s="55" t="s">
        <v>788</v>
      </c>
      <c r="C678" s="55" t="s">
        <v>1237</v>
      </c>
      <c r="D678" s="55">
        <v>2009</v>
      </c>
      <c r="E678" s="55"/>
      <c r="F678" s="55"/>
      <c r="G678" s="55"/>
      <c r="H678" s="55" t="s">
        <v>1677</v>
      </c>
      <c r="I678" s="55" t="s">
        <v>2239</v>
      </c>
    </row>
    <row r="679" spans="1:9" s="56" customFormat="1" ht="25.5" x14ac:dyDescent="0.25">
      <c r="A679" s="55" t="s">
        <v>319</v>
      </c>
      <c r="B679" s="55" t="s">
        <v>818</v>
      </c>
      <c r="C679" s="55" t="s">
        <v>1237</v>
      </c>
      <c r="D679" s="55">
        <v>2010</v>
      </c>
      <c r="E679" s="55"/>
      <c r="F679" s="55"/>
      <c r="G679" s="55"/>
      <c r="H679" s="55" t="s">
        <v>1709</v>
      </c>
      <c r="I679" s="55" t="s">
        <v>2267</v>
      </c>
    </row>
    <row r="680" spans="1:9" s="56" customFormat="1" ht="25.5" x14ac:dyDescent="0.25">
      <c r="A680" s="55" t="s">
        <v>371</v>
      </c>
      <c r="B680" s="55" t="s">
        <v>876</v>
      </c>
      <c r="C680" s="55" t="s">
        <v>1237</v>
      </c>
      <c r="D680" s="55">
        <v>2011</v>
      </c>
      <c r="E680" s="55"/>
      <c r="F680" s="55"/>
      <c r="G680" s="55"/>
      <c r="H680" s="55" t="s">
        <v>1769</v>
      </c>
      <c r="I680" s="55" t="s">
        <v>2325</v>
      </c>
    </row>
    <row r="681" spans="1:9" s="56" customFormat="1" ht="25.5" x14ac:dyDescent="0.25">
      <c r="A681" s="55" t="s">
        <v>386</v>
      </c>
      <c r="B681" s="55" t="s">
        <v>893</v>
      </c>
      <c r="C681" s="55" t="s">
        <v>1237</v>
      </c>
      <c r="D681" s="55">
        <v>2012</v>
      </c>
      <c r="E681" s="55"/>
      <c r="F681" s="55"/>
      <c r="G681" s="55"/>
      <c r="H681" s="55" t="s">
        <v>1786</v>
      </c>
      <c r="I681" s="55" t="s">
        <v>2342</v>
      </c>
    </row>
    <row r="682" spans="1:9" s="56" customFormat="1" ht="38.25" x14ac:dyDescent="0.25">
      <c r="A682" s="55" t="s">
        <v>15998</v>
      </c>
      <c r="B682" s="55" t="s">
        <v>907</v>
      </c>
      <c r="C682" s="55" t="s">
        <v>1237</v>
      </c>
      <c r="D682" s="55">
        <v>2012</v>
      </c>
      <c r="E682" s="55"/>
      <c r="F682" s="55"/>
      <c r="G682" s="55"/>
      <c r="H682" s="55" t="s">
        <v>1799</v>
      </c>
      <c r="I682" s="55" t="s">
        <v>15999</v>
      </c>
    </row>
    <row r="683" spans="1:9" s="56" customFormat="1" ht="38.25" x14ac:dyDescent="0.25">
      <c r="A683" s="55" t="s">
        <v>461</v>
      </c>
      <c r="B683" s="55" t="s">
        <v>979</v>
      </c>
      <c r="C683" s="55" t="s">
        <v>1237</v>
      </c>
      <c r="D683" s="55">
        <v>2014</v>
      </c>
      <c r="E683" s="55"/>
      <c r="F683" s="55"/>
      <c r="G683" s="55"/>
      <c r="H683" s="55" t="s">
        <v>1870</v>
      </c>
      <c r="I683" s="55" t="s">
        <v>16000</v>
      </c>
    </row>
    <row r="684" spans="1:9" s="56" customFormat="1" ht="25.5" x14ac:dyDescent="0.25">
      <c r="A684" s="55" t="s">
        <v>468</v>
      </c>
      <c r="B684" s="55" t="s">
        <v>988</v>
      </c>
      <c r="C684" s="55" t="s">
        <v>1237</v>
      </c>
      <c r="D684" s="55">
        <v>2014</v>
      </c>
      <c r="E684" s="55"/>
      <c r="F684" s="55"/>
      <c r="G684" s="55"/>
      <c r="H684" s="55" t="s">
        <v>1879</v>
      </c>
      <c r="I684" s="55" t="s">
        <v>2436</v>
      </c>
    </row>
    <row r="685" spans="1:9" s="56" customFormat="1" ht="38.25" x14ac:dyDescent="0.25">
      <c r="A685" s="55" t="s">
        <v>465</v>
      </c>
      <c r="B685" s="55" t="s">
        <v>1029</v>
      </c>
      <c r="C685" s="55" t="s">
        <v>1237</v>
      </c>
      <c r="D685" s="55">
        <v>2014</v>
      </c>
      <c r="E685" s="55"/>
      <c r="F685" s="55"/>
      <c r="G685" s="55"/>
      <c r="H685" s="55" t="s">
        <v>1923</v>
      </c>
      <c r="I685" s="55" t="s">
        <v>16001</v>
      </c>
    </row>
    <row r="686" spans="1:9" s="56" customFormat="1" ht="25.5" x14ac:dyDescent="0.25">
      <c r="A686" s="55" t="s">
        <v>515</v>
      </c>
      <c r="B686" s="55" t="s">
        <v>1041</v>
      </c>
      <c r="C686" s="55" t="s">
        <v>1237</v>
      </c>
      <c r="D686" s="55">
        <v>2015</v>
      </c>
      <c r="E686" s="55"/>
      <c r="F686" s="55"/>
      <c r="G686" s="55"/>
      <c r="H686" s="55" t="s">
        <v>1935</v>
      </c>
      <c r="I686" s="55" t="s">
        <v>2488</v>
      </c>
    </row>
    <row r="687" spans="1:9" s="56" customFormat="1" ht="25.5" x14ac:dyDescent="0.25">
      <c r="A687" s="55" t="s">
        <v>16002</v>
      </c>
      <c r="B687" s="55" t="s">
        <v>1043</v>
      </c>
      <c r="C687" s="55" t="s">
        <v>1237</v>
      </c>
      <c r="D687" s="55">
        <v>2015</v>
      </c>
      <c r="E687" s="55"/>
      <c r="F687" s="55"/>
      <c r="G687" s="55"/>
      <c r="H687" s="55" t="s">
        <v>1937</v>
      </c>
      <c r="I687" s="55" t="s">
        <v>16003</v>
      </c>
    </row>
    <row r="688" spans="1:9" s="56" customFormat="1" ht="38.25" x14ac:dyDescent="0.25">
      <c r="A688" s="55" t="s">
        <v>16004</v>
      </c>
      <c r="B688" s="55" t="s">
        <v>1046</v>
      </c>
      <c r="C688" s="55" t="s">
        <v>1237</v>
      </c>
      <c r="D688" s="55">
        <v>2015</v>
      </c>
      <c r="E688" s="55"/>
      <c r="F688" s="55"/>
      <c r="G688" s="55"/>
      <c r="H688" s="55" t="s">
        <v>1940</v>
      </c>
      <c r="I688" s="55" t="s">
        <v>16005</v>
      </c>
    </row>
    <row r="689" spans="1:9" s="56" customFormat="1" ht="38.25" x14ac:dyDescent="0.25">
      <c r="A689" s="55" t="s">
        <v>542</v>
      </c>
      <c r="B689" s="55" t="s">
        <v>1075</v>
      </c>
      <c r="C689" s="55" t="s">
        <v>1237</v>
      </c>
      <c r="D689" s="55">
        <v>2015</v>
      </c>
      <c r="E689" s="55"/>
      <c r="F689" s="55"/>
      <c r="G689" s="55"/>
      <c r="H689" s="55" t="s">
        <v>1970</v>
      </c>
      <c r="I689" s="55" t="s">
        <v>2520</v>
      </c>
    </row>
    <row r="690" spans="1:9" s="56" customFormat="1" ht="51" x14ac:dyDescent="0.25">
      <c r="A690" s="55" t="s">
        <v>16006</v>
      </c>
      <c r="B690" s="55" t="s">
        <v>1086</v>
      </c>
      <c r="C690" s="55" t="s">
        <v>1237</v>
      </c>
      <c r="D690" s="55">
        <v>2016</v>
      </c>
      <c r="E690" s="55"/>
      <c r="F690" s="55"/>
      <c r="G690" s="55"/>
      <c r="H690" s="55" t="s">
        <v>1982</v>
      </c>
      <c r="I690" s="55" t="s">
        <v>16007</v>
      </c>
    </row>
    <row r="691" spans="1:9" s="56" customFormat="1" ht="38.25" x14ac:dyDescent="0.25">
      <c r="A691" s="55" t="s">
        <v>554</v>
      </c>
      <c r="B691" s="55" t="s">
        <v>1089</v>
      </c>
      <c r="C691" s="55" t="s">
        <v>1237</v>
      </c>
      <c r="D691" s="55">
        <v>2016</v>
      </c>
      <c r="E691" s="55"/>
      <c r="F691" s="55"/>
      <c r="G691" s="55"/>
      <c r="H691" s="55" t="s">
        <v>1986</v>
      </c>
      <c r="I691" s="55" t="s">
        <v>2532</v>
      </c>
    </row>
    <row r="692" spans="1:9" s="56" customFormat="1" ht="25.5" x14ac:dyDescent="0.25">
      <c r="A692" s="55" t="s">
        <v>16008</v>
      </c>
      <c r="B692" s="55" t="s">
        <v>1091</v>
      </c>
      <c r="C692" s="55" t="s">
        <v>1237</v>
      </c>
      <c r="D692" s="55">
        <v>2016</v>
      </c>
      <c r="E692" s="55"/>
      <c r="F692" s="55"/>
      <c r="G692" s="55"/>
      <c r="H692" s="55" t="s">
        <v>1988</v>
      </c>
      <c r="I692" s="55" t="s">
        <v>16009</v>
      </c>
    </row>
    <row r="693" spans="1:9" s="56" customFormat="1" ht="51" x14ac:dyDescent="0.25">
      <c r="A693" s="55" t="s">
        <v>16010</v>
      </c>
      <c r="B693" s="55" t="s">
        <v>1095</v>
      </c>
      <c r="C693" s="55" t="s">
        <v>1237</v>
      </c>
      <c r="D693" s="55">
        <v>2016</v>
      </c>
      <c r="E693" s="55"/>
      <c r="F693" s="55"/>
      <c r="G693" s="55"/>
      <c r="H693" s="55" t="s">
        <v>1990</v>
      </c>
      <c r="I693" s="55" t="s">
        <v>16011</v>
      </c>
    </row>
    <row r="694" spans="1:9" s="56" customFormat="1" ht="25.5" x14ac:dyDescent="0.25">
      <c r="A694" s="55" t="s">
        <v>558</v>
      </c>
      <c r="B694" s="55" t="s">
        <v>1099</v>
      </c>
      <c r="C694" s="55" t="s">
        <v>1237</v>
      </c>
      <c r="D694" s="55">
        <v>2016</v>
      </c>
      <c r="E694" s="55"/>
      <c r="F694" s="55"/>
      <c r="G694" s="55"/>
      <c r="H694" s="55" t="s">
        <v>1995</v>
      </c>
      <c r="I694" s="55" t="s">
        <v>2540</v>
      </c>
    </row>
    <row r="695" spans="1:9" s="56" customFormat="1" x14ac:dyDescent="0.25">
      <c r="A695" s="55" t="s">
        <v>562</v>
      </c>
      <c r="B695" s="55" t="s">
        <v>1106</v>
      </c>
      <c r="C695" s="55" t="s">
        <v>1237</v>
      </c>
      <c r="D695" s="55">
        <v>2016</v>
      </c>
      <c r="E695" s="55"/>
      <c r="F695" s="55"/>
      <c r="G695" s="55"/>
      <c r="H695" s="55" t="s">
        <v>2001</v>
      </c>
      <c r="I695" s="55" t="s">
        <v>2547</v>
      </c>
    </row>
    <row r="696" spans="1:9" s="56" customFormat="1" ht="25.5" x14ac:dyDescent="0.25">
      <c r="A696" s="55" t="s">
        <v>568</v>
      </c>
      <c r="B696" s="55" t="s">
        <v>1112</v>
      </c>
      <c r="C696" s="55" t="s">
        <v>1237</v>
      </c>
      <c r="D696" s="55">
        <v>2016</v>
      </c>
      <c r="E696" s="55"/>
      <c r="F696" s="55"/>
      <c r="G696" s="55"/>
      <c r="H696" s="55" t="s">
        <v>2007</v>
      </c>
      <c r="I696" s="55" t="s">
        <v>2553</v>
      </c>
    </row>
    <row r="697" spans="1:9" s="56" customFormat="1" ht="25.5" x14ac:dyDescent="0.25">
      <c r="A697" s="55" t="s">
        <v>590</v>
      </c>
      <c r="B697" s="55" t="s">
        <v>1139</v>
      </c>
      <c r="C697" s="55" t="s">
        <v>1237</v>
      </c>
      <c r="D697" s="55">
        <v>2016</v>
      </c>
      <c r="E697" s="55"/>
      <c r="F697" s="55"/>
      <c r="G697" s="55"/>
      <c r="H697" s="55" t="s">
        <v>2034</v>
      </c>
      <c r="I697" s="55" t="s">
        <v>2579</v>
      </c>
    </row>
    <row r="698" spans="1:9" s="56" customFormat="1" ht="38.25" x14ac:dyDescent="0.25">
      <c r="A698" s="55" t="s">
        <v>598</v>
      </c>
      <c r="B698" s="55" t="s">
        <v>1147</v>
      </c>
      <c r="C698" s="55" t="s">
        <v>1237</v>
      </c>
      <c r="D698" s="55">
        <v>2016</v>
      </c>
      <c r="E698" s="55"/>
      <c r="F698" s="55"/>
      <c r="G698" s="55"/>
      <c r="H698" s="55" t="s">
        <v>2042</v>
      </c>
      <c r="I698" s="55" t="s">
        <v>2587</v>
      </c>
    </row>
    <row r="699" spans="1:9" s="56" customFormat="1" ht="51" x14ac:dyDescent="0.25">
      <c r="A699" s="55" t="s">
        <v>610</v>
      </c>
      <c r="B699" s="55" t="s">
        <v>1161</v>
      </c>
      <c r="C699" s="55" t="s">
        <v>1237</v>
      </c>
      <c r="D699" s="55">
        <v>2016</v>
      </c>
      <c r="E699" s="55"/>
      <c r="F699" s="55"/>
      <c r="G699" s="55"/>
      <c r="H699" s="55" t="s">
        <v>2056</v>
      </c>
      <c r="I699" s="55" t="s">
        <v>2600</v>
      </c>
    </row>
    <row r="700" spans="1:9" s="56" customFormat="1" ht="38.25" x14ac:dyDescent="0.25">
      <c r="A700" s="55" t="s">
        <v>616</v>
      </c>
      <c r="B700" s="55" t="s">
        <v>1168</v>
      </c>
      <c r="C700" s="55" t="s">
        <v>1237</v>
      </c>
      <c r="D700" s="55">
        <v>2016</v>
      </c>
      <c r="E700" s="55"/>
      <c r="F700" s="55"/>
      <c r="G700" s="55"/>
      <c r="H700" s="55" t="s">
        <v>2063</v>
      </c>
      <c r="I700" s="55" t="s">
        <v>2606</v>
      </c>
    </row>
    <row r="701" spans="1:9" s="56" customFormat="1" ht="51" x14ac:dyDescent="0.25">
      <c r="A701" s="55" t="s">
        <v>16012</v>
      </c>
      <c r="B701" s="55" t="s">
        <v>1173</v>
      </c>
      <c r="C701" s="55" t="s">
        <v>1237</v>
      </c>
      <c r="D701" s="55">
        <v>2017</v>
      </c>
      <c r="E701" s="55"/>
      <c r="F701" s="55"/>
      <c r="G701" s="55"/>
      <c r="H701" s="55" t="s">
        <v>2068</v>
      </c>
      <c r="I701" s="55" t="s">
        <v>16013</v>
      </c>
    </row>
    <row r="702" spans="1:9" s="56" customFormat="1" ht="25.5" x14ac:dyDescent="0.25">
      <c r="A702" s="55" t="s">
        <v>628</v>
      </c>
      <c r="B702" s="55" t="s">
        <v>1185</v>
      </c>
      <c r="C702" s="55" t="s">
        <v>1237</v>
      </c>
      <c r="D702" s="55">
        <v>2017</v>
      </c>
      <c r="E702" s="55"/>
      <c r="F702" s="55"/>
      <c r="G702" s="55"/>
      <c r="H702" s="55" t="s">
        <v>2078</v>
      </c>
      <c r="I702" s="55" t="s">
        <v>2620</v>
      </c>
    </row>
    <row r="703" spans="1:9" s="56" customFormat="1" ht="38.25" x14ac:dyDescent="0.25">
      <c r="A703" s="55" t="s">
        <v>637</v>
      </c>
      <c r="B703" s="55" t="s">
        <v>1195</v>
      </c>
      <c r="C703" s="55" t="s">
        <v>1237</v>
      </c>
      <c r="D703" s="55">
        <v>2017</v>
      </c>
      <c r="E703" s="55"/>
      <c r="F703" s="55"/>
      <c r="G703" s="55"/>
      <c r="H703" s="55" t="s">
        <v>2088</v>
      </c>
      <c r="I703" s="55" t="s">
        <v>2630</v>
      </c>
    </row>
    <row r="704" spans="1:9" s="56" customFormat="1" ht="25.5" x14ac:dyDescent="0.25">
      <c r="A704" s="55" t="s">
        <v>638</v>
      </c>
      <c r="B704" s="55" t="s">
        <v>1196</v>
      </c>
      <c r="C704" s="55" t="s">
        <v>1237</v>
      </c>
      <c r="D704" s="55">
        <v>2017</v>
      </c>
      <c r="E704" s="55"/>
      <c r="F704" s="55"/>
      <c r="G704" s="55"/>
      <c r="H704" s="55" t="s">
        <v>2089</v>
      </c>
      <c r="I704" s="55" t="s">
        <v>2631</v>
      </c>
    </row>
    <row r="705" spans="1:9" s="56" customFormat="1" ht="38.25" x14ac:dyDescent="0.25">
      <c r="A705" s="55" t="s">
        <v>640</v>
      </c>
      <c r="B705" s="55" t="s">
        <v>1198</v>
      </c>
      <c r="C705" s="55" t="s">
        <v>1237</v>
      </c>
      <c r="D705" s="55">
        <v>2017</v>
      </c>
      <c r="E705" s="55"/>
      <c r="F705" s="55"/>
      <c r="G705" s="55"/>
      <c r="H705" s="55" t="s">
        <v>2091</v>
      </c>
      <c r="I705" s="55" t="s">
        <v>2633</v>
      </c>
    </row>
    <row r="706" spans="1:9" s="56" customFormat="1" ht="38.25" x14ac:dyDescent="0.25">
      <c r="A706" s="55" t="s">
        <v>641</v>
      </c>
      <c r="B706" s="55" t="s">
        <v>1199</v>
      </c>
      <c r="C706" s="55" t="s">
        <v>1237</v>
      </c>
      <c r="D706" s="55">
        <v>2017</v>
      </c>
      <c r="E706" s="55"/>
      <c r="F706" s="55"/>
      <c r="G706" s="55"/>
      <c r="H706" s="55" t="s">
        <v>2092</v>
      </c>
      <c r="I706" s="55" t="s">
        <v>2634</v>
      </c>
    </row>
    <row r="707" spans="1:9" s="56" customFormat="1" ht="38.25" x14ac:dyDescent="0.25">
      <c r="A707" s="55" t="s">
        <v>9763</v>
      </c>
      <c r="B707" s="55" t="s">
        <v>1173</v>
      </c>
      <c r="C707" s="55" t="s">
        <v>1237</v>
      </c>
      <c r="D707" s="55">
        <v>2017</v>
      </c>
      <c r="E707" s="55">
        <v>894</v>
      </c>
      <c r="F707" s="55">
        <v>927</v>
      </c>
      <c r="G707" s="55"/>
      <c r="H707" s="55" t="s">
        <v>2068</v>
      </c>
      <c r="I707" s="55" t="s">
        <v>11817</v>
      </c>
    </row>
    <row r="708" spans="1:9" s="56" customFormat="1" ht="38.25" x14ac:dyDescent="0.25">
      <c r="A708" s="55" t="s">
        <v>16014</v>
      </c>
      <c r="B708" s="55" t="s">
        <v>1089</v>
      </c>
      <c r="C708" s="55" t="s">
        <v>1237</v>
      </c>
      <c r="D708" s="55">
        <v>2016</v>
      </c>
      <c r="E708" s="55">
        <v>1143</v>
      </c>
      <c r="F708" s="55">
        <v>1191</v>
      </c>
      <c r="G708" s="55"/>
      <c r="H708" s="55" t="s">
        <v>1986</v>
      </c>
      <c r="I708" s="55" t="s">
        <v>16015</v>
      </c>
    </row>
    <row r="709" spans="1:9" s="56" customFormat="1" ht="38.25" x14ac:dyDescent="0.25">
      <c r="A709" s="55" t="s">
        <v>9883</v>
      </c>
      <c r="B709" s="55" t="s">
        <v>1086</v>
      </c>
      <c r="C709" s="55" t="s">
        <v>1237</v>
      </c>
      <c r="D709" s="55">
        <v>2016</v>
      </c>
      <c r="E709" s="55">
        <v>896</v>
      </c>
      <c r="F709" s="55">
        <v>931</v>
      </c>
      <c r="G709" s="55"/>
      <c r="H709" s="55" t="s">
        <v>1982</v>
      </c>
      <c r="I709" s="55" t="s">
        <v>11938</v>
      </c>
    </row>
    <row r="710" spans="1:9" s="56" customFormat="1" ht="38.25" x14ac:dyDescent="0.25">
      <c r="A710" s="55" t="s">
        <v>9887</v>
      </c>
      <c r="B710" s="55" t="s">
        <v>10491</v>
      </c>
      <c r="C710" s="55" t="s">
        <v>1237</v>
      </c>
      <c r="D710" s="55">
        <v>2016</v>
      </c>
      <c r="E710" s="55">
        <v>159</v>
      </c>
      <c r="F710" s="55">
        <v>182</v>
      </c>
      <c r="G710" s="55"/>
      <c r="H710" s="55" t="s">
        <v>2007</v>
      </c>
      <c r="I710" s="55" t="s">
        <v>11942</v>
      </c>
    </row>
    <row r="711" spans="1:9" s="56" customFormat="1" ht="38.25" x14ac:dyDescent="0.25">
      <c r="A711" s="55" t="s">
        <v>9895</v>
      </c>
      <c r="B711" s="55" t="s">
        <v>1091</v>
      </c>
      <c r="C711" s="55" t="s">
        <v>1237</v>
      </c>
      <c r="D711" s="55">
        <v>2016</v>
      </c>
      <c r="E711" s="55">
        <v>104</v>
      </c>
      <c r="F711" s="55">
        <v>158</v>
      </c>
      <c r="G711" s="55"/>
      <c r="H711" s="55" t="s">
        <v>1988</v>
      </c>
      <c r="I711" s="55" t="s">
        <v>11950</v>
      </c>
    </row>
    <row r="712" spans="1:9" s="56" customFormat="1" ht="38.25" x14ac:dyDescent="0.25">
      <c r="A712" s="55" t="s">
        <v>9908</v>
      </c>
      <c r="B712" s="55" t="s">
        <v>1095</v>
      </c>
      <c r="C712" s="55" t="s">
        <v>1237</v>
      </c>
      <c r="D712" s="55">
        <v>2016</v>
      </c>
      <c r="E712" s="55">
        <v>2503</v>
      </c>
      <c r="F712" s="55">
        <v>2545</v>
      </c>
      <c r="G712" s="55"/>
      <c r="H712" s="55" t="s">
        <v>1990</v>
      </c>
      <c r="I712" s="55" t="s">
        <v>11963</v>
      </c>
    </row>
    <row r="713" spans="1:9" s="56" customFormat="1" ht="38.25" x14ac:dyDescent="0.25">
      <c r="A713" s="55" t="s">
        <v>9963</v>
      </c>
      <c r="B713" s="55" t="s">
        <v>1043</v>
      </c>
      <c r="C713" s="55" t="s">
        <v>1237</v>
      </c>
      <c r="D713" s="55">
        <v>2015</v>
      </c>
      <c r="E713" s="55">
        <v>549</v>
      </c>
      <c r="F713" s="55">
        <v>575</v>
      </c>
      <c r="G713" s="55"/>
      <c r="H713" s="55" t="s">
        <v>1937</v>
      </c>
      <c r="I713" s="55" t="s">
        <v>12020</v>
      </c>
    </row>
    <row r="714" spans="1:9" s="56" customFormat="1" ht="38.25" x14ac:dyDescent="0.25">
      <c r="A714" s="55" t="s">
        <v>9969</v>
      </c>
      <c r="B714" s="55" t="s">
        <v>10568</v>
      </c>
      <c r="C714" s="55" t="s">
        <v>1237</v>
      </c>
      <c r="D714" s="55">
        <v>2015</v>
      </c>
      <c r="E714" s="55">
        <v>640</v>
      </c>
      <c r="F714" s="55">
        <v>693</v>
      </c>
      <c r="G714" s="55"/>
      <c r="H714" s="55" t="s">
        <v>11518</v>
      </c>
      <c r="I714" s="55" t="s">
        <v>12026</v>
      </c>
    </row>
    <row r="715" spans="1:9" s="56" customFormat="1" ht="38.25" x14ac:dyDescent="0.25">
      <c r="A715" s="55" t="s">
        <v>10041</v>
      </c>
      <c r="B715" s="55" t="s">
        <v>1046</v>
      </c>
      <c r="C715" s="55" t="s">
        <v>1237</v>
      </c>
      <c r="D715" s="55">
        <v>2014</v>
      </c>
      <c r="E715" s="55">
        <v>1052</v>
      </c>
      <c r="F715" s="55">
        <v>1094</v>
      </c>
      <c r="G715" s="55"/>
      <c r="H715" s="55" t="s">
        <v>1940</v>
      </c>
      <c r="I715" s="55" t="s">
        <v>12098</v>
      </c>
    </row>
    <row r="716" spans="1:9" s="56" customFormat="1" ht="38.25" x14ac:dyDescent="0.25">
      <c r="A716" s="55" t="s">
        <v>10042</v>
      </c>
      <c r="B716" s="55" t="s">
        <v>10636</v>
      </c>
      <c r="C716" s="55" t="s">
        <v>1237</v>
      </c>
      <c r="D716" s="55">
        <v>2014</v>
      </c>
      <c r="E716" s="55">
        <v>1111</v>
      </c>
      <c r="F716" s="55">
        <v>1143</v>
      </c>
      <c r="G716" s="55"/>
      <c r="H716" s="55" t="s">
        <v>1870</v>
      </c>
      <c r="I716" s="55" t="s">
        <v>12099</v>
      </c>
    </row>
    <row r="717" spans="1:9" s="56" customFormat="1" ht="38.25" x14ac:dyDescent="0.25">
      <c r="A717" s="55" t="s">
        <v>10047</v>
      </c>
      <c r="B717" s="55" t="s">
        <v>1029</v>
      </c>
      <c r="C717" s="55" t="s">
        <v>1237</v>
      </c>
      <c r="D717" s="55">
        <v>2014</v>
      </c>
      <c r="E717" s="55">
        <v>1617</v>
      </c>
      <c r="F717" s="55">
        <v>1664</v>
      </c>
      <c r="G717" s="55"/>
      <c r="H717" s="55" t="s">
        <v>1923</v>
      </c>
      <c r="I717" s="55" t="s">
        <v>12104</v>
      </c>
    </row>
    <row r="718" spans="1:9" s="56" customFormat="1" ht="38.25" x14ac:dyDescent="0.25">
      <c r="A718" s="55" t="s">
        <v>10069</v>
      </c>
      <c r="B718" s="55" t="s">
        <v>10664</v>
      </c>
      <c r="C718" s="55" t="s">
        <v>1237</v>
      </c>
      <c r="D718" s="55">
        <v>2014</v>
      </c>
      <c r="E718" s="55">
        <v>955</v>
      </c>
      <c r="F718" s="55">
        <v>1008</v>
      </c>
      <c r="G718" s="55"/>
      <c r="H718" s="55" t="s">
        <v>11581</v>
      </c>
      <c r="I718" s="55" t="s">
        <v>12127</v>
      </c>
    </row>
    <row r="719" spans="1:9" s="56" customFormat="1" ht="38.25" x14ac:dyDescent="0.25">
      <c r="A719" s="55" t="s">
        <v>10073</v>
      </c>
      <c r="B719" s="55" t="s">
        <v>10669</v>
      </c>
      <c r="C719" s="55" t="s">
        <v>1237</v>
      </c>
      <c r="D719" s="55">
        <v>2014</v>
      </c>
      <c r="E719" s="55">
        <v>1967</v>
      </c>
      <c r="F719" s="55">
        <v>2018</v>
      </c>
      <c r="G719" s="55"/>
      <c r="H719" s="55" t="s">
        <v>11585</v>
      </c>
      <c r="I719" s="55" t="s">
        <v>12132</v>
      </c>
    </row>
    <row r="720" spans="1:9" s="56" customFormat="1" ht="38.25" x14ac:dyDescent="0.25">
      <c r="A720" s="55" t="s">
        <v>10105</v>
      </c>
      <c r="B720" s="55" t="s">
        <v>10703</v>
      </c>
      <c r="C720" s="55" t="s">
        <v>1237</v>
      </c>
      <c r="D720" s="55">
        <v>2013</v>
      </c>
      <c r="E720" s="55">
        <v>1047</v>
      </c>
      <c r="F720" s="55">
        <v>1089</v>
      </c>
      <c r="G720" s="55"/>
      <c r="H720" s="55" t="s">
        <v>11612</v>
      </c>
      <c r="I720" s="55" t="s">
        <v>12166</v>
      </c>
    </row>
    <row r="721" spans="1:9" s="56" customFormat="1" ht="38.25" x14ac:dyDescent="0.25">
      <c r="A721" s="55" t="s">
        <v>10166</v>
      </c>
      <c r="B721" s="55" t="s">
        <v>907</v>
      </c>
      <c r="C721" s="55" t="s">
        <v>1237</v>
      </c>
      <c r="D721" s="55">
        <v>2012</v>
      </c>
      <c r="E721" s="55">
        <v>243</v>
      </c>
      <c r="F721" s="55">
        <v>275</v>
      </c>
      <c r="G721" s="55"/>
      <c r="H721" s="55" t="s">
        <v>1799</v>
      </c>
      <c r="I721" s="55" t="s">
        <v>12231</v>
      </c>
    </row>
    <row r="722" spans="1:9" s="56" customFormat="1" ht="38.25" x14ac:dyDescent="0.25">
      <c r="A722" s="55" t="s">
        <v>10231</v>
      </c>
      <c r="B722" s="55" t="s">
        <v>10854</v>
      </c>
      <c r="C722" s="55" t="s">
        <v>1237</v>
      </c>
      <c r="D722" s="55">
        <v>2010</v>
      </c>
      <c r="E722" s="55">
        <v>1</v>
      </c>
      <c r="F722" s="55">
        <v>34</v>
      </c>
      <c r="G722" s="55"/>
      <c r="H722" s="55" t="s">
        <v>11718</v>
      </c>
      <c r="I722" s="55" t="s">
        <v>12307</v>
      </c>
    </row>
    <row r="723" spans="1:9" s="56" customFormat="1" ht="38.25" x14ac:dyDescent="0.25">
      <c r="A723" s="55" t="s">
        <v>10328</v>
      </c>
      <c r="B723" s="55" t="s">
        <v>693</v>
      </c>
      <c r="C723" s="55" t="s">
        <v>1237</v>
      </c>
      <c r="D723" s="55">
        <v>2006</v>
      </c>
      <c r="E723" s="55">
        <v>395</v>
      </c>
      <c r="F723" s="55">
        <v>431</v>
      </c>
      <c r="G723" s="55"/>
      <c r="H723" s="55" t="s">
        <v>1582</v>
      </c>
      <c r="I723" s="55" t="s">
        <v>12419</v>
      </c>
    </row>
    <row r="724" spans="1:9" s="56" customFormat="1" x14ac:dyDescent="0.25">
      <c r="A724" s="57" t="s">
        <v>16016</v>
      </c>
      <c r="B724" s="57" t="s">
        <v>1089</v>
      </c>
      <c r="C724" s="57" t="s">
        <v>1237</v>
      </c>
      <c r="D724" s="57">
        <v>2016</v>
      </c>
      <c r="E724" s="58"/>
      <c r="F724" s="58"/>
      <c r="G724" s="57" t="s">
        <v>16017</v>
      </c>
      <c r="H724" s="57"/>
      <c r="I724" s="57" t="s">
        <v>2532</v>
      </c>
    </row>
    <row r="725" spans="1:9" s="56" customFormat="1" x14ac:dyDescent="0.25">
      <c r="A725" s="57" t="s">
        <v>12921</v>
      </c>
      <c r="B725" s="57" t="s">
        <v>13502</v>
      </c>
      <c r="C725" s="57" t="s">
        <v>1237</v>
      </c>
      <c r="D725" s="57">
        <v>2016</v>
      </c>
      <c r="E725" s="58"/>
      <c r="F725" s="58"/>
      <c r="G725" s="57" t="s">
        <v>14347</v>
      </c>
      <c r="H725" s="57"/>
      <c r="I725" s="57" t="s">
        <v>14881</v>
      </c>
    </row>
    <row r="726" spans="1:9" s="56" customFormat="1" x14ac:dyDescent="0.25">
      <c r="A726" s="57" t="s">
        <v>16018</v>
      </c>
      <c r="B726" s="57" t="s">
        <v>1086</v>
      </c>
      <c r="C726" s="57" t="s">
        <v>1237</v>
      </c>
      <c r="D726" s="57">
        <v>2016</v>
      </c>
      <c r="E726" s="58"/>
      <c r="F726" s="58"/>
      <c r="G726" s="57" t="s">
        <v>16019</v>
      </c>
      <c r="H726" s="57"/>
      <c r="I726" s="57" t="s">
        <v>16007</v>
      </c>
    </row>
    <row r="727" spans="1:9" s="56" customFormat="1" x14ac:dyDescent="0.25">
      <c r="A727" s="57" t="s">
        <v>12852</v>
      </c>
      <c r="B727" s="57" t="s">
        <v>13438</v>
      </c>
      <c r="C727" s="57" t="s">
        <v>13933</v>
      </c>
      <c r="D727" s="57">
        <v>2015</v>
      </c>
      <c r="E727" s="58"/>
      <c r="F727" s="58"/>
      <c r="G727" s="57" t="s">
        <v>14146</v>
      </c>
      <c r="H727" s="57"/>
      <c r="I727" s="57" t="s">
        <v>14812</v>
      </c>
    </row>
    <row r="728" spans="1:9" s="56" customFormat="1" x14ac:dyDescent="0.25">
      <c r="A728" s="57" t="s">
        <v>12824</v>
      </c>
      <c r="B728" s="57" t="s">
        <v>13439</v>
      </c>
      <c r="C728" s="57" t="s">
        <v>13933</v>
      </c>
      <c r="D728" s="57">
        <v>2015</v>
      </c>
      <c r="E728" s="58"/>
      <c r="F728" s="58"/>
      <c r="G728" s="57" t="s">
        <v>14171</v>
      </c>
      <c r="H728" s="57"/>
      <c r="I728" s="57" t="s">
        <v>14813</v>
      </c>
    </row>
    <row r="729" spans="1:9" s="56" customFormat="1" x14ac:dyDescent="0.25">
      <c r="A729" s="57" t="s">
        <v>16020</v>
      </c>
      <c r="B729" s="57" t="s">
        <v>10768</v>
      </c>
      <c r="C729" s="57" t="s">
        <v>13826</v>
      </c>
      <c r="D729" s="57">
        <v>2012</v>
      </c>
      <c r="E729" s="58"/>
      <c r="F729" s="58"/>
      <c r="G729" s="57" t="s">
        <v>16021</v>
      </c>
      <c r="H729" s="57"/>
      <c r="I729" s="57" t="s">
        <v>16022</v>
      </c>
    </row>
    <row r="730" spans="1:9" s="56" customFormat="1" x14ac:dyDescent="0.25">
      <c r="A730" s="57" t="s">
        <v>12474</v>
      </c>
      <c r="B730" s="57" t="s">
        <v>30</v>
      </c>
      <c r="C730" s="57" t="s">
        <v>13674</v>
      </c>
      <c r="D730" s="57">
        <v>2005</v>
      </c>
      <c r="E730" s="58"/>
      <c r="F730" s="58"/>
      <c r="G730" s="57" t="s">
        <v>14076</v>
      </c>
      <c r="H730" s="57"/>
      <c r="I730" s="57" t="s">
        <v>14440</v>
      </c>
    </row>
    <row r="731" spans="1:9" s="56" customFormat="1" x14ac:dyDescent="0.25">
      <c r="A731" s="55" t="s">
        <v>415</v>
      </c>
      <c r="B731" s="55" t="s">
        <v>927</v>
      </c>
      <c r="C731" s="55" t="s">
        <v>1400</v>
      </c>
      <c r="D731" s="55">
        <v>2012</v>
      </c>
      <c r="E731" s="55"/>
      <c r="F731" s="55"/>
      <c r="G731" s="55"/>
      <c r="H731" s="55" t="s">
        <v>1820</v>
      </c>
      <c r="I731" s="55" t="s">
        <v>2374</v>
      </c>
    </row>
    <row r="732" spans="1:9" s="56" customFormat="1" ht="38.25" x14ac:dyDescent="0.25">
      <c r="A732" s="55" t="s">
        <v>10152</v>
      </c>
      <c r="B732" s="55" t="s">
        <v>10757</v>
      </c>
      <c r="C732" s="55" t="s">
        <v>11236</v>
      </c>
      <c r="D732" s="55">
        <v>2013</v>
      </c>
      <c r="E732" s="55">
        <v>117</v>
      </c>
      <c r="F732" s="55">
        <v>124</v>
      </c>
      <c r="G732" s="55"/>
      <c r="H732" s="55"/>
      <c r="I732" s="55" t="s">
        <v>12215</v>
      </c>
    </row>
    <row r="733" spans="1:9" s="56" customFormat="1" ht="51" x14ac:dyDescent="0.25">
      <c r="A733" s="55" t="s">
        <v>2825</v>
      </c>
      <c r="B733" s="55" t="s">
        <v>3062</v>
      </c>
      <c r="C733" s="55" t="s">
        <v>3162</v>
      </c>
      <c r="D733" s="55">
        <v>2016</v>
      </c>
      <c r="E733" s="55"/>
      <c r="F733" s="55"/>
      <c r="G733" s="55" t="s">
        <v>3340</v>
      </c>
      <c r="H733" s="55" t="s">
        <v>3561</v>
      </c>
      <c r="I733" s="55" t="s">
        <v>3788</v>
      </c>
    </row>
    <row r="734" spans="1:9" s="56" customFormat="1" x14ac:dyDescent="0.25">
      <c r="A734" s="57" t="s">
        <v>2825</v>
      </c>
      <c r="B734" s="57" t="s">
        <v>3062</v>
      </c>
      <c r="C734" s="57" t="s">
        <v>3162</v>
      </c>
      <c r="D734" s="57">
        <v>2016</v>
      </c>
      <c r="E734" s="58"/>
      <c r="F734" s="58"/>
      <c r="G734" s="57" t="s">
        <v>3340</v>
      </c>
      <c r="H734" s="57" t="s">
        <v>3561</v>
      </c>
      <c r="I734" s="57" t="s">
        <v>3788</v>
      </c>
    </row>
    <row r="735" spans="1:9" s="56" customFormat="1" ht="25.5" x14ac:dyDescent="0.25">
      <c r="A735" s="55" t="s">
        <v>250</v>
      </c>
      <c r="B735" s="55" t="s">
        <v>734</v>
      </c>
      <c r="C735" s="55" t="s">
        <v>1267</v>
      </c>
      <c r="D735" s="55">
        <v>2008</v>
      </c>
      <c r="E735" s="55"/>
      <c r="F735" s="55"/>
      <c r="G735" s="55"/>
      <c r="H735" s="55" t="s">
        <v>1622</v>
      </c>
      <c r="I735" s="55" t="s">
        <v>2185</v>
      </c>
    </row>
    <row r="736" spans="1:9" s="56" customFormat="1" ht="25.5" x14ac:dyDescent="0.25">
      <c r="A736" s="55" t="s">
        <v>263</v>
      </c>
      <c r="B736" s="55" t="s">
        <v>752</v>
      </c>
      <c r="C736" s="55" t="s">
        <v>1267</v>
      </c>
      <c r="D736" s="55">
        <v>2008</v>
      </c>
      <c r="E736" s="55"/>
      <c r="F736" s="55"/>
      <c r="G736" s="55"/>
      <c r="H736" s="55" t="s">
        <v>1638</v>
      </c>
      <c r="I736" s="55" t="s">
        <v>2202</v>
      </c>
    </row>
    <row r="737" spans="1:9" s="56" customFormat="1" ht="25.5" x14ac:dyDescent="0.25">
      <c r="A737" s="55" t="s">
        <v>490</v>
      </c>
      <c r="B737" s="55" t="s">
        <v>1011</v>
      </c>
      <c r="C737" s="55" t="s">
        <v>1450</v>
      </c>
      <c r="D737" s="55">
        <v>2014</v>
      </c>
      <c r="E737" s="55"/>
      <c r="F737" s="55"/>
      <c r="G737" s="55"/>
      <c r="H737" s="55" t="s">
        <v>1904</v>
      </c>
      <c r="I737" s="55" t="s">
        <v>2460</v>
      </c>
    </row>
    <row r="738" spans="1:9" s="56" customFormat="1" x14ac:dyDescent="0.25">
      <c r="A738" s="55" t="s">
        <v>627</v>
      </c>
      <c r="B738" s="55" t="s">
        <v>1184</v>
      </c>
      <c r="C738" s="55" t="s">
        <v>1525</v>
      </c>
      <c r="D738" s="55">
        <v>2017</v>
      </c>
      <c r="E738" s="55"/>
      <c r="F738" s="55"/>
      <c r="G738" s="55"/>
      <c r="H738" s="55" t="s">
        <v>2077</v>
      </c>
      <c r="I738" s="55" t="s">
        <v>2619</v>
      </c>
    </row>
    <row r="739" spans="1:9" s="56" customFormat="1" x14ac:dyDescent="0.25">
      <c r="A739" s="57" t="s">
        <v>12496</v>
      </c>
      <c r="B739" s="57" t="s">
        <v>13115</v>
      </c>
      <c r="C739" s="57" t="s">
        <v>13686</v>
      </c>
      <c r="D739" s="57">
        <v>2006</v>
      </c>
      <c r="E739" s="58"/>
      <c r="F739" s="58"/>
      <c r="G739" s="57">
        <v>206</v>
      </c>
      <c r="H739" s="57"/>
      <c r="I739" s="57" t="s">
        <v>14455</v>
      </c>
    </row>
    <row r="740" spans="1:9" s="56" customFormat="1" ht="25.5" x14ac:dyDescent="0.25">
      <c r="A740" s="55" t="s">
        <v>436</v>
      </c>
      <c r="B740" s="55" t="s">
        <v>954</v>
      </c>
      <c r="C740" s="55" t="s">
        <v>1419</v>
      </c>
      <c r="D740" s="55">
        <v>2013</v>
      </c>
      <c r="E740" s="55"/>
      <c r="F740" s="55"/>
      <c r="G740" s="55"/>
      <c r="H740" s="55" t="s">
        <v>1845</v>
      </c>
      <c r="I740" s="55" t="s">
        <v>2402</v>
      </c>
    </row>
    <row r="741" spans="1:9" s="56" customFormat="1" ht="25.5" x14ac:dyDescent="0.25">
      <c r="A741" s="55" t="s">
        <v>582</v>
      </c>
      <c r="B741" s="55" t="s">
        <v>1129</v>
      </c>
      <c r="C741" s="55" t="s">
        <v>1419</v>
      </c>
      <c r="D741" s="55">
        <v>2016</v>
      </c>
      <c r="E741" s="55"/>
      <c r="F741" s="55"/>
      <c r="G741" s="55"/>
      <c r="H741" s="55" t="s">
        <v>2023</v>
      </c>
      <c r="I741" s="55" t="s">
        <v>2569</v>
      </c>
    </row>
    <row r="742" spans="1:9" s="56" customFormat="1" x14ac:dyDescent="0.25">
      <c r="A742" s="57" t="s">
        <v>12602</v>
      </c>
      <c r="B742" s="57" t="s">
        <v>13209</v>
      </c>
      <c r="C742" s="57" t="s">
        <v>13764</v>
      </c>
      <c r="D742" s="57">
        <v>2010</v>
      </c>
      <c r="E742" s="58"/>
      <c r="F742" s="58"/>
      <c r="G742" s="57" t="s">
        <v>14149</v>
      </c>
      <c r="H742" s="57"/>
      <c r="I742" s="57" t="s">
        <v>14561</v>
      </c>
    </row>
    <row r="743" spans="1:9" s="56" customFormat="1" x14ac:dyDescent="0.25">
      <c r="A743" s="57" t="s">
        <v>12853</v>
      </c>
      <c r="B743" s="57" t="s">
        <v>13440</v>
      </c>
      <c r="C743" s="57" t="s">
        <v>13934</v>
      </c>
      <c r="D743" s="57">
        <v>2015</v>
      </c>
      <c r="E743" s="58"/>
      <c r="F743" s="58"/>
      <c r="G743" s="57" t="s">
        <v>14302</v>
      </c>
      <c r="H743" s="57"/>
      <c r="I743" s="57" t="s">
        <v>14814</v>
      </c>
    </row>
    <row r="744" spans="1:9" s="56" customFormat="1" ht="51" x14ac:dyDescent="0.25">
      <c r="A744" s="55" t="s">
        <v>16023</v>
      </c>
      <c r="B744" s="55" t="s">
        <v>16024</v>
      </c>
      <c r="C744" s="55" t="s">
        <v>1389</v>
      </c>
      <c r="D744" s="55">
        <v>2012</v>
      </c>
      <c r="E744" s="55"/>
      <c r="F744" s="55"/>
      <c r="G744" s="55"/>
      <c r="H744" s="55" t="s">
        <v>16025</v>
      </c>
      <c r="I744" s="55" t="s">
        <v>16026</v>
      </c>
    </row>
    <row r="745" spans="1:9" s="56" customFormat="1" x14ac:dyDescent="0.25">
      <c r="A745" s="57" t="s">
        <v>12854</v>
      </c>
      <c r="B745" s="57" t="s">
        <v>13441</v>
      </c>
      <c r="C745" s="57" t="s">
        <v>1389</v>
      </c>
      <c r="D745" s="57">
        <v>2015</v>
      </c>
      <c r="E745" s="58"/>
      <c r="F745" s="58"/>
      <c r="G745" s="57" t="s">
        <v>14303</v>
      </c>
      <c r="H745" s="57"/>
      <c r="I745" s="57" t="s">
        <v>14815</v>
      </c>
    </row>
    <row r="746" spans="1:9" s="56" customFormat="1" ht="25.5" x14ac:dyDescent="0.25">
      <c r="A746" s="55" t="s">
        <v>281</v>
      </c>
      <c r="B746" s="55" t="s">
        <v>16027</v>
      </c>
      <c r="C746" s="55" t="s">
        <v>1297</v>
      </c>
      <c r="D746" s="55">
        <v>2009</v>
      </c>
      <c r="E746" s="55"/>
      <c r="F746" s="55"/>
      <c r="G746" s="55"/>
      <c r="H746" s="55" t="s">
        <v>1660</v>
      </c>
      <c r="I746" s="55" t="s">
        <v>16028</v>
      </c>
    </row>
    <row r="747" spans="1:9" s="56" customFormat="1" ht="25.5" x14ac:dyDescent="0.25">
      <c r="A747" s="55" t="s">
        <v>305</v>
      </c>
      <c r="B747" s="55" t="s">
        <v>801</v>
      </c>
      <c r="C747" s="55" t="s">
        <v>1297</v>
      </c>
      <c r="D747" s="55">
        <v>2009</v>
      </c>
      <c r="E747" s="55"/>
      <c r="F747" s="55"/>
      <c r="G747" s="55"/>
      <c r="H747" s="55" t="s">
        <v>1690</v>
      </c>
      <c r="I747" s="55" t="s">
        <v>2252</v>
      </c>
    </row>
    <row r="748" spans="1:9" s="56" customFormat="1" ht="25.5" x14ac:dyDescent="0.25">
      <c r="A748" s="55" t="s">
        <v>330</v>
      </c>
      <c r="B748" s="55" t="s">
        <v>833</v>
      </c>
      <c r="C748" s="55" t="s">
        <v>1297</v>
      </c>
      <c r="D748" s="55">
        <v>2010</v>
      </c>
      <c r="E748" s="55"/>
      <c r="F748" s="55"/>
      <c r="G748" s="55"/>
      <c r="H748" s="55" t="s">
        <v>1724</v>
      </c>
      <c r="I748" s="55" t="s">
        <v>2282</v>
      </c>
    </row>
    <row r="749" spans="1:9" s="56" customFormat="1" ht="25.5" x14ac:dyDescent="0.25">
      <c r="A749" s="55" t="s">
        <v>332</v>
      </c>
      <c r="B749" s="55" t="s">
        <v>835</v>
      </c>
      <c r="C749" s="55" t="s">
        <v>1297</v>
      </c>
      <c r="D749" s="55">
        <v>2010</v>
      </c>
      <c r="E749" s="55"/>
      <c r="F749" s="55"/>
      <c r="G749" s="55"/>
      <c r="H749" s="55" t="s">
        <v>1726</v>
      </c>
      <c r="I749" s="55" t="s">
        <v>2284</v>
      </c>
    </row>
    <row r="750" spans="1:9" s="56" customFormat="1" ht="25.5" x14ac:dyDescent="0.25">
      <c r="A750" s="55" t="s">
        <v>466</v>
      </c>
      <c r="B750" s="55" t="s">
        <v>986</v>
      </c>
      <c r="C750" s="55" t="s">
        <v>1297</v>
      </c>
      <c r="D750" s="55">
        <v>2014</v>
      </c>
      <c r="E750" s="55"/>
      <c r="F750" s="55"/>
      <c r="G750" s="55"/>
      <c r="H750" s="55" t="s">
        <v>1877</v>
      </c>
      <c r="I750" s="55" t="s">
        <v>2434</v>
      </c>
    </row>
    <row r="751" spans="1:9" s="56" customFormat="1" ht="25.5" x14ac:dyDescent="0.25">
      <c r="A751" s="55" t="s">
        <v>522</v>
      </c>
      <c r="B751" s="55" t="s">
        <v>1055</v>
      </c>
      <c r="C751" s="55" t="s">
        <v>1297</v>
      </c>
      <c r="D751" s="55">
        <v>2015</v>
      </c>
      <c r="E751" s="55"/>
      <c r="F751" s="55"/>
      <c r="G751" s="55"/>
      <c r="H751" s="55" t="s">
        <v>1949</v>
      </c>
      <c r="I751" s="55" t="s">
        <v>2499</v>
      </c>
    </row>
    <row r="752" spans="1:9" s="56" customFormat="1" ht="38.25" x14ac:dyDescent="0.25">
      <c r="A752" s="55" t="s">
        <v>527</v>
      </c>
      <c r="B752" s="55" t="s">
        <v>1060</v>
      </c>
      <c r="C752" s="55" t="s">
        <v>1297</v>
      </c>
      <c r="D752" s="55">
        <v>2015</v>
      </c>
      <c r="E752" s="55"/>
      <c r="F752" s="55"/>
      <c r="G752" s="55"/>
      <c r="H752" s="55" t="s">
        <v>1954</v>
      </c>
      <c r="I752" s="55" t="s">
        <v>2505</v>
      </c>
    </row>
    <row r="753" spans="1:9" s="56" customFormat="1" ht="25.5" x14ac:dyDescent="0.25">
      <c r="A753" s="55" t="s">
        <v>585</v>
      </c>
      <c r="B753" s="55" t="s">
        <v>1133</v>
      </c>
      <c r="C753" s="55" t="s">
        <v>1297</v>
      </c>
      <c r="D753" s="55">
        <v>2016</v>
      </c>
      <c r="E753" s="55"/>
      <c r="F753" s="55"/>
      <c r="G753" s="55"/>
      <c r="H753" s="55" t="s">
        <v>2028</v>
      </c>
      <c r="I753" s="55" t="s">
        <v>2573</v>
      </c>
    </row>
    <row r="754" spans="1:9" s="56" customFormat="1" ht="38.25" x14ac:dyDescent="0.25">
      <c r="A754" s="55" t="s">
        <v>2846</v>
      </c>
      <c r="B754" s="55" t="s">
        <v>3084</v>
      </c>
      <c r="C754" s="55" t="s">
        <v>3164</v>
      </c>
      <c r="D754" s="55">
        <v>2016</v>
      </c>
      <c r="E754" s="55"/>
      <c r="F754" s="55"/>
      <c r="G754" s="55" t="s">
        <v>3360</v>
      </c>
      <c r="H754" s="55" t="s">
        <v>3581</v>
      </c>
      <c r="I754" s="55" t="s">
        <v>3809</v>
      </c>
    </row>
    <row r="755" spans="1:9" s="56" customFormat="1" x14ac:dyDescent="0.25">
      <c r="A755" s="57" t="s">
        <v>2846</v>
      </c>
      <c r="B755" s="57" t="s">
        <v>3084</v>
      </c>
      <c r="C755" s="57" t="s">
        <v>3164</v>
      </c>
      <c r="D755" s="57">
        <v>2016</v>
      </c>
      <c r="E755" s="58"/>
      <c r="F755" s="58"/>
      <c r="G755" s="57" t="s">
        <v>3360</v>
      </c>
      <c r="H755" s="57" t="s">
        <v>3581</v>
      </c>
      <c r="I755" s="57" t="s">
        <v>3809</v>
      </c>
    </row>
    <row r="756" spans="1:9" s="56" customFormat="1" x14ac:dyDescent="0.25">
      <c r="A756" s="57" t="s">
        <v>12797</v>
      </c>
      <c r="B756" s="57" t="s">
        <v>13385</v>
      </c>
      <c r="C756" s="57" t="s">
        <v>13898</v>
      </c>
      <c r="D756" s="57">
        <v>2014</v>
      </c>
      <c r="E756" s="58"/>
      <c r="F756" s="58"/>
      <c r="G756" s="57" t="s">
        <v>14269</v>
      </c>
      <c r="H756" s="57"/>
      <c r="I756" s="57" t="s">
        <v>14761</v>
      </c>
    </row>
    <row r="757" spans="1:9" s="56" customFormat="1" ht="51" x14ac:dyDescent="0.25">
      <c r="A757" s="55" t="s">
        <v>9800</v>
      </c>
      <c r="B757" s="55" t="s">
        <v>10403</v>
      </c>
      <c r="C757" s="55" t="s">
        <v>11037</v>
      </c>
      <c r="D757" s="55">
        <v>2016</v>
      </c>
      <c r="E757" s="55">
        <v>174</v>
      </c>
      <c r="F757" s="55">
        <v>184</v>
      </c>
      <c r="G757" s="55"/>
      <c r="H757" s="55" t="s">
        <v>11379</v>
      </c>
      <c r="I757" s="55" t="s">
        <v>11855</v>
      </c>
    </row>
    <row r="758" spans="1:9" s="56" customFormat="1" ht="38.25" x14ac:dyDescent="0.25">
      <c r="A758" s="55" t="s">
        <v>16029</v>
      </c>
      <c r="B758" s="55" t="s">
        <v>10863</v>
      </c>
      <c r="C758" s="55" t="s">
        <v>16030</v>
      </c>
      <c r="D758" s="55">
        <v>2010</v>
      </c>
      <c r="E758" s="55"/>
      <c r="F758" s="55"/>
      <c r="G758" s="55"/>
      <c r="H758" s="55" t="s">
        <v>16031</v>
      </c>
      <c r="I758" s="55" t="s">
        <v>16032</v>
      </c>
    </row>
    <row r="759" spans="1:9" s="56" customFormat="1" ht="25.5" x14ac:dyDescent="0.25">
      <c r="A759" s="55" t="s">
        <v>16033</v>
      </c>
      <c r="B759" s="55" t="s">
        <v>16034</v>
      </c>
      <c r="C759" s="55" t="s">
        <v>16035</v>
      </c>
      <c r="D759" s="55">
        <v>2015</v>
      </c>
      <c r="E759" s="55"/>
      <c r="F759" s="55"/>
      <c r="G759" s="55"/>
      <c r="H759" s="55" t="s">
        <v>1947</v>
      </c>
      <c r="I759" s="55" t="s">
        <v>16036</v>
      </c>
    </row>
    <row r="760" spans="1:9" s="56" customFormat="1" ht="38.25" x14ac:dyDescent="0.25">
      <c r="A760" s="55" t="s">
        <v>16037</v>
      </c>
      <c r="B760" s="55" t="s">
        <v>10825</v>
      </c>
      <c r="C760" s="55" t="s">
        <v>16038</v>
      </c>
      <c r="D760" s="55">
        <v>2011</v>
      </c>
      <c r="E760" s="55"/>
      <c r="F760" s="55"/>
      <c r="G760" s="55"/>
      <c r="H760" s="55" t="s">
        <v>16039</v>
      </c>
      <c r="I760" s="55" t="s">
        <v>16040</v>
      </c>
    </row>
    <row r="761" spans="1:9" s="56" customFormat="1" x14ac:dyDescent="0.25">
      <c r="A761" s="57" t="s">
        <v>12644</v>
      </c>
      <c r="B761" s="57" t="s">
        <v>10825</v>
      </c>
      <c r="C761" s="57" t="s">
        <v>13790</v>
      </c>
      <c r="D761" s="57">
        <v>2011</v>
      </c>
      <c r="E761" s="58"/>
      <c r="F761" s="58"/>
      <c r="G761" s="57" t="s">
        <v>14178</v>
      </c>
      <c r="H761" s="57"/>
      <c r="I761" s="57" t="s">
        <v>14604</v>
      </c>
    </row>
    <row r="762" spans="1:9" s="56" customFormat="1" ht="38.25" x14ac:dyDescent="0.25">
      <c r="A762" s="55" t="s">
        <v>16041</v>
      </c>
      <c r="B762" s="55" t="s">
        <v>16042</v>
      </c>
      <c r="C762" s="55" t="s">
        <v>16043</v>
      </c>
      <c r="D762" s="55">
        <v>2011</v>
      </c>
      <c r="E762" s="55"/>
      <c r="F762" s="55"/>
      <c r="G762" s="55"/>
      <c r="H762" s="55" t="s">
        <v>1750</v>
      </c>
      <c r="I762" s="55" t="s">
        <v>16044</v>
      </c>
    </row>
    <row r="763" spans="1:9" s="56" customFormat="1" x14ac:dyDescent="0.25">
      <c r="A763" s="57" t="s">
        <v>12497</v>
      </c>
      <c r="B763" s="57" t="s">
        <v>13116</v>
      </c>
      <c r="C763" s="57" t="s">
        <v>13687</v>
      </c>
      <c r="D763" s="57">
        <v>2006</v>
      </c>
      <c r="E763" s="58"/>
      <c r="F763" s="58"/>
      <c r="G763" s="57" t="s">
        <v>14084</v>
      </c>
      <c r="H763" s="57"/>
      <c r="I763" s="57" t="s">
        <v>14456</v>
      </c>
    </row>
    <row r="764" spans="1:9" s="56" customFormat="1" x14ac:dyDescent="0.25">
      <c r="A764" s="57" t="s">
        <v>12990</v>
      </c>
      <c r="B764" s="57" t="s">
        <v>1175</v>
      </c>
      <c r="C764" s="57" t="s">
        <v>14008</v>
      </c>
      <c r="D764" s="57">
        <v>2017</v>
      </c>
      <c r="E764" s="58"/>
      <c r="F764" s="58"/>
      <c r="G764" s="57" t="s">
        <v>14389</v>
      </c>
      <c r="H764" s="57"/>
      <c r="I764" s="57" t="s">
        <v>2610</v>
      </c>
    </row>
    <row r="765" spans="1:9" s="56" customFormat="1" ht="25.5" x14ac:dyDescent="0.25">
      <c r="A765" s="55" t="s">
        <v>2658</v>
      </c>
      <c r="B765" s="55" t="s">
        <v>2885</v>
      </c>
      <c r="C765" s="55" t="s">
        <v>3121</v>
      </c>
      <c r="D765" s="55">
        <v>2006</v>
      </c>
      <c r="E765" s="55"/>
      <c r="F765" s="55"/>
      <c r="G765" s="55" t="s">
        <v>3183</v>
      </c>
      <c r="H765" s="55" t="s">
        <v>3397</v>
      </c>
      <c r="I765" s="55" t="s">
        <v>3619</v>
      </c>
    </row>
    <row r="766" spans="1:9" s="56" customFormat="1" x14ac:dyDescent="0.25">
      <c r="A766" s="57" t="s">
        <v>2658</v>
      </c>
      <c r="B766" s="57" t="s">
        <v>2885</v>
      </c>
      <c r="C766" s="57" t="s">
        <v>3121</v>
      </c>
      <c r="D766" s="57">
        <v>2006</v>
      </c>
      <c r="E766" s="58"/>
      <c r="F766" s="58"/>
      <c r="G766" s="57" t="s">
        <v>3183</v>
      </c>
      <c r="H766" s="57" t="s">
        <v>3397</v>
      </c>
      <c r="I766" s="57" t="s">
        <v>3619</v>
      </c>
    </row>
    <row r="767" spans="1:9" s="56" customFormat="1" ht="25.5" x14ac:dyDescent="0.25">
      <c r="A767" s="55" t="s">
        <v>432</v>
      </c>
      <c r="B767" s="55" t="s">
        <v>950</v>
      </c>
      <c r="C767" s="55" t="s">
        <v>1416</v>
      </c>
      <c r="D767" s="55">
        <v>2013</v>
      </c>
      <c r="E767" s="55"/>
      <c r="F767" s="55"/>
      <c r="G767" s="55"/>
      <c r="H767" s="55" t="s">
        <v>1841</v>
      </c>
      <c r="I767" s="55" t="s">
        <v>2398</v>
      </c>
    </row>
    <row r="768" spans="1:9" s="56" customFormat="1" ht="38.25" x14ac:dyDescent="0.25">
      <c r="A768" s="55" t="s">
        <v>591</v>
      </c>
      <c r="B768" s="55" t="s">
        <v>1140</v>
      </c>
      <c r="C768" s="55" t="s">
        <v>1416</v>
      </c>
      <c r="D768" s="55">
        <v>2016</v>
      </c>
      <c r="E768" s="55"/>
      <c r="F768" s="55"/>
      <c r="G768" s="55"/>
      <c r="H768" s="55" t="s">
        <v>2035</v>
      </c>
      <c r="I768" s="55" t="s">
        <v>2580</v>
      </c>
    </row>
    <row r="769" spans="1:9" s="56" customFormat="1" ht="38.25" x14ac:dyDescent="0.25">
      <c r="A769" s="55" t="s">
        <v>10343</v>
      </c>
      <c r="B769" s="55" t="s">
        <v>10986</v>
      </c>
      <c r="C769" s="55" t="s">
        <v>11335</v>
      </c>
      <c r="D769" s="55">
        <v>2005</v>
      </c>
      <c r="E769" s="55">
        <v>1</v>
      </c>
      <c r="F769" s="55">
        <v>372</v>
      </c>
      <c r="G769" s="55"/>
      <c r="H769" s="55" t="s">
        <v>11799</v>
      </c>
      <c r="I769" s="55" t="s">
        <v>12429</v>
      </c>
    </row>
    <row r="770" spans="1:9" s="56" customFormat="1" x14ac:dyDescent="0.25">
      <c r="A770" s="55"/>
      <c r="B770" s="55" t="s">
        <v>729</v>
      </c>
      <c r="C770" s="55" t="s">
        <v>1264</v>
      </c>
      <c r="D770" s="55">
        <v>2007</v>
      </c>
      <c r="E770" s="55"/>
      <c r="F770" s="55"/>
      <c r="G770" s="55"/>
      <c r="H770" s="55" t="s">
        <v>1617</v>
      </c>
      <c r="I770" s="55" t="s">
        <v>2180</v>
      </c>
    </row>
    <row r="771" spans="1:9" s="56" customFormat="1" ht="63.75" x14ac:dyDescent="0.25">
      <c r="A771" s="55" t="s">
        <v>2699</v>
      </c>
      <c r="B771" s="55" t="s">
        <v>2927</v>
      </c>
      <c r="C771" s="55" t="s">
        <v>3138</v>
      </c>
      <c r="D771" s="55">
        <v>2011</v>
      </c>
      <c r="E771" s="55"/>
      <c r="F771" s="55"/>
      <c r="G771" s="55" t="s">
        <v>3223</v>
      </c>
      <c r="H771" s="55" t="s">
        <v>3438</v>
      </c>
      <c r="I771" s="55" t="s">
        <v>3660</v>
      </c>
    </row>
    <row r="772" spans="1:9" s="56" customFormat="1" ht="38.25" x14ac:dyDescent="0.25">
      <c r="A772" s="55" t="s">
        <v>2717</v>
      </c>
      <c r="B772" s="55" t="s">
        <v>2945</v>
      </c>
      <c r="C772" s="55" t="s">
        <v>3138</v>
      </c>
      <c r="D772" s="55">
        <v>2012</v>
      </c>
      <c r="E772" s="55"/>
      <c r="F772" s="55"/>
      <c r="G772" s="55" t="s">
        <v>3241</v>
      </c>
      <c r="H772" s="55" t="s">
        <v>3455</v>
      </c>
      <c r="I772" s="55" t="s">
        <v>3678</v>
      </c>
    </row>
    <row r="773" spans="1:9" s="56" customFormat="1" ht="38.25" x14ac:dyDescent="0.25">
      <c r="A773" s="55" t="s">
        <v>2772</v>
      </c>
      <c r="B773" s="55" t="s">
        <v>3006</v>
      </c>
      <c r="C773" s="55" t="s">
        <v>3138</v>
      </c>
      <c r="D773" s="55">
        <v>2015</v>
      </c>
      <c r="E773" s="55"/>
      <c r="F773" s="55"/>
      <c r="G773" s="55" t="s">
        <v>3294</v>
      </c>
      <c r="H773" s="55" t="s">
        <v>3509</v>
      </c>
      <c r="I773" s="55" t="s">
        <v>3734</v>
      </c>
    </row>
    <row r="774" spans="1:9" s="56" customFormat="1" ht="76.5" x14ac:dyDescent="0.25">
      <c r="A774" s="55" t="s">
        <v>2779</v>
      </c>
      <c r="B774" s="55" t="s">
        <v>3013</v>
      </c>
      <c r="C774" s="55" t="s">
        <v>3138</v>
      </c>
      <c r="D774" s="55">
        <v>2015</v>
      </c>
      <c r="E774" s="55"/>
      <c r="F774" s="55"/>
      <c r="G774" s="55" t="s">
        <v>3300</v>
      </c>
      <c r="H774" s="55" t="s">
        <v>3516</v>
      </c>
      <c r="I774" s="55" t="s">
        <v>3741</v>
      </c>
    </row>
    <row r="775" spans="1:9" s="56" customFormat="1" ht="25.5" x14ac:dyDescent="0.25">
      <c r="A775" s="55" t="s">
        <v>2820</v>
      </c>
      <c r="B775" s="55" t="s">
        <v>3057</v>
      </c>
      <c r="C775" s="55" t="s">
        <v>3138</v>
      </c>
      <c r="D775" s="55">
        <v>2016</v>
      </c>
      <c r="E775" s="55"/>
      <c r="F775" s="55"/>
      <c r="G775" s="55" t="s">
        <v>3335</v>
      </c>
      <c r="H775" s="55" t="s">
        <v>3557</v>
      </c>
      <c r="I775" s="55" t="s">
        <v>3783</v>
      </c>
    </row>
    <row r="776" spans="1:9" s="56" customFormat="1" ht="38.25" x14ac:dyDescent="0.25">
      <c r="A776" s="55" t="s">
        <v>2838</v>
      </c>
      <c r="B776" s="55" t="s">
        <v>3075</v>
      </c>
      <c r="C776" s="55" t="s">
        <v>3138</v>
      </c>
      <c r="D776" s="55">
        <v>2016</v>
      </c>
      <c r="E776" s="55"/>
      <c r="F776" s="55"/>
      <c r="G776" s="55" t="s">
        <v>3353</v>
      </c>
      <c r="H776" s="55" t="s">
        <v>3574</v>
      </c>
      <c r="I776" s="55" t="s">
        <v>3801</v>
      </c>
    </row>
    <row r="777" spans="1:9" s="56" customFormat="1" ht="25.5" x14ac:dyDescent="0.25">
      <c r="A777" s="55" t="s">
        <v>2858</v>
      </c>
      <c r="B777" s="55" t="s">
        <v>3097</v>
      </c>
      <c r="C777" s="55" t="s">
        <v>3138</v>
      </c>
      <c r="D777" s="55">
        <v>2017</v>
      </c>
      <c r="E777" s="55"/>
      <c r="F777" s="55"/>
      <c r="G777" s="55" t="s">
        <v>3371</v>
      </c>
      <c r="H777" s="55" t="s">
        <v>3592</v>
      </c>
      <c r="I777" s="55" t="s">
        <v>3821</v>
      </c>
    </row>
    <row r="778" spans="1:9" s="56" customFormat="1" ht="38.25" x14ac:dyDescent="0.25">
      <c r="A778" s="55" t="s">
        <v>16045</v>
      </c>
      <c r="B778" s="55" t="s">
        <v>3057</v>
      </c>
      <c r="C778" s="55" t="s">
        <v>3138</v>
      </c>
      <c r="D778" s="55">
        <v>2016</v>
      </c>
      <c r="E778" s="55">
        <v>185</v>
      </c>
      <c r="F778" s="55">
        <v>194</v>
      </c>
      <c r="G778" s="55"/>
      <c r="H778" s="55" t="s">
        <v>16046</v>
      </c>
      <c r="I778" s="55" t="s">
        <v>16047</v>
      </c>
    </row>
    <row r="779" spans="1:9" s="56" customFormat="1" ht="38.25" x14ac:dyDescent="0.25">
      <c r="A779" s="55" t="s">
        <v>16048</v>
      </c>
      <c r="B779" s="55" t="s">
        <v>3013</v>
      </c>
      <c r="C779" s="55" t="s">
        <v>3138</v>
      </c>
      <c r="D779" s="55">
        <v>2015</v>
      </c>
      <c r="E779" s="55">
        <v>1652</v>
      </c>
      <c r="F779" s="55">
        <v>1664</v>
      </c>
      <c r="G779" s="55"/>
      <c r="H779" s="55" t="s">
        <v>16049</v>
      </c>
      <c r="I779" s="55" t="s">
        <v>16050</v>
      </c>
    </row>
    <row r="780" spans="1:9" s="56" customFormat="1" ht="38.25" x14ac:dyDescent="0.25">
      <c r="A780" s="55" t="s">
        <v>10183</v>
      </c>
      <c r="B780" s="55" t="s">
        <v>10789</v>
      </c>
      <c r="C780" s="55" t="s">
        <v>3138</v>
      </c>
      <c r="D780" s="55">
        <v>2012</v>
      </c>
      <c r="E780" s="55">
        <v>9041</v>
      </c>
      <c r="F780" s="55">
        <v>9053</v>
      </c>
      <c r="G780" s="55"/>
      <c r="H780" s="55" t="s">
        <v>11679</v>
      </c>
      <c r="I780" s="55" t="s">
        <v>12252</v>
      </c>
    </row>
    <row r="781" spans="1:9" s="56" customFormat="1" ht="38.25" x14ac:dyDescent="0.25">
      <c r="A781" s="55" t="s">
        <v>10224</v>
      </c>
      <c r="B781" s="55" t="s">
        <v>10846</v>
      </c>
      <c r="C781" s="55" t="s">
        <v>3138</v>
      </c>
      <c r="D781" s="55">
        <v>2011</v>
      </c>
      <c r="E781" s="55">
        <v>7633</v>
      </c>
      <c r="F781" s="55">
        <v>7646</v>
      </c>
      <c r="G781" s="55"/>
      <c r="H781" s="55" t="s">
        <v>11712</v>
      </c>
      <c r="I781" s="55" t="s">
        <v>12299</v>
      </c>
    </row>
    <row r="782" spans="1:9" s="56" customFormat="1" ht="38.25" x14ac:dyDescent="0.25">
      <c r="A782" s="55" t="s">
        <v>10270</v>
      </c>
      <c r="B782" s="55" t="s">
        <v>10898</v>
      </c>
      <c r="C782" s="55" t="s">
        <v>3138</v>
      </c>
      <c r="D782" s="55">
        <v>2009</v>
      </c>
      <c r="E782" s="55">
        <v>11718</v>
      </c>
      <c r="F782" s="55">
        <v>11729</v>
      </c>
      <c r="G782" s="55"/>
      <c r="H782" s="55" t="s">
        <v>11746</v>
      </c>
      <c r="I782" s="55" t="s">
        <v>12348</v>
      </c>
    </row>
    <row r="783" spans="1:9" s="56" customFormat="1" x14ac:dyDescent="0.25">
      <c r="A783" s="57" t="s">
        <v>2699</v>
      </c>
      <c r="B783" s="57" t="s">
        <v>2927</v>
      </c>
      <c r="C783" s="57" t="s">
        <v>3138</v>
      </c>
      <c r="D783" s="57">
        <v>2011</v>
      </c>
      <c r="E783" s="58"/>
      <c r="F783" s="58"/>
      <c r="G783" s="57" t="s">
        <v>3223</v>
      </c>
      <c r="H783" s="57" t="s">
        <v>3438</v>
      </c>
      <c r="I783" s="57" t="s">
        <v>3660</v>
      </c>
    </row>
    <row r="784" spans="1:9" s="56" customFormat="1" x14ac:dyDescent="0.25">
      <c r="A784" s="57" t="s">
        <v>2717</v>
      </c>
      <c r="B784" s="57" t="s">
        <v>2945</v>
      </c>
      <c r="C784" s="57" t="s">
        <v>3138</v>
      </c>
      <c r="D784" s="57">
        <v>2012</v>
      </c>
      <c r="E784" s="58"/>
      <c r="F784" s="58"/>
      <c r="G784" s="57" t="s">
        <v>3241</v>
      </c>
      <c r="H784" s="57" t="s">
        <v>3455</v>
      </c>
      <c r="I784" s="57" t="s">
        <v>3678</v>
      </c>
    </row>
    <row r="785" spans="1:9" s="56" customFormat="1" x14ac:dyDescent="0.25">
      <c r="A785" s="57" t="s">
        <v>2772</v>
      </c>
      <c r="B785" s="57" t="s">
        <v>3006</v>
      </c>
      <c r="C785" s="57" t="s">
        <v>3138</v>
      </c>
      <c r="D785" s="57">
        <v>2015</v>
      </c>
      <c r="E785" s="58"/>
      <c r="F785" s="58"/>
      <c r="G785" s="57" t="s">
        <v>3294</v>
      </c>
      <c r="H785" s="57" t="s">
        <v>3509</v>
      </c>
      <c r="I785" s="57" t="s">
        <v>3734</v>
      </c>
    </row>
    <row r="786" spans="1:9" s="56" customFormat="1" x14ac:dyDescent="0.25">
      <c r="A786" s="57" t="s">
        <v>2779</v>
      </c>
      <c r="B786" s="57" t="s">
        <v>3013</v>
      </c>
      <c r="C786" s="57" t="s">
        <v>3138</v>
      </c>
      <c r="D786" s="57">
        <v>2015</v>
      </c>
      <c r="E786" s="58"/>
      <c r="F786" s="58"/>
      <c r="G786" s="57" t="s">
        <v>3300</v>
      </c>
      <c r="H786" s="57" t="s">
        <v>3516</v>
      </c>
      <c r="I786" s="57" t="s">
        <v>3741</v>
      </c>
    </row>
    <row r="787" spans="1:9" s="56" customFormat="1" x14ac:dyDescent="0.25">
      <c r="A787" s="57" t="s">
        <v>2820</v>
      </c>
      <c r="B787" s="57" t="s">
        <v>3057</v>
      </c>
      <c r="C787" s="57" t="s">
        <v>3138</v>
      </c>
      <c r="D787" s="57">
        <v>2016</v>
      </c>
      <c r="E787" s="58"/>
      <c r="F787" s="58"/>
      <c r="G787" s="57" t="s">
        <v>3335</v>
      </c>
      <c r="H787" s="57" t="s">
        <v>3557</v>
      </c>
      <c r="I787" s="57" t="s">
        <v>3783</v>
      </c>
    </row>
    <row r="788" spans="1:9" s="56" customFormat="1" x14ac:dyDescent="0.25">
      <c r="A788" s="57" t="s">
        <v>2838</v>
      </c>
      <c r="B788" s="57" t="s">
        <v>3075</v>
      </c>
      <c r="C788" s="57" t="s">
        <v>3138</v>
      </c>
      <c r="D788" s="57">
        <v>2016</v>
      </c>
      <c r="E788" s="58"/>
      <c r="F788" s="58"/>
      <c r="G788" s="57" t="s">
        <v>3353</v>
      </c>
      <c r="H788" s="57" t="s">
        <v>3574</v>
      </c>
      <c r="I788" s="57" t="s">
        <v>3801</v>
      </c>
    </row>
    <row r="789" spans="1:9" s="56" customFormat="1" ht="25.5" x14ac:dyDescent="0.25">
      <c r="A789" s="55" t="s">
        <v>16051</v>
      </c>
      <c r="B789" s="55" t="s">
        <v>16052</v>
      </c>
      <c r="C789" s="55" t="s">
        <v>16053</v>
      </c>
      <c r="D789" s="55">
        <v>2003</v>
      </c>
      <c r="E789" s="55"/>
      <c r="F789" s="55"/>
      <c r="G789" s="55"/>
      <c r="H789" s="55" t="s">
        <v>16054</v>
      </c>
      <c r="I789" s="55" t="s">
        <v>2115</v>
      </c>
    </row>
    <row r="790" spans="1:9" s="56" customFormat="1" ht="25.5" x14ac:dyDescent="0.25">
      <c r="A790" s="55" t="s">
        <v>204</v>
      </c>
      <c r="B790" s="55" t="s">
        <v>675</v>
      </c>
      <c r="C790" s="55" t="s">
        <v>1224</v>
      </c>
      <c r="D790" s="55">
        <v>2004</v>
      </c>
      <c r="E790" s="55"/>
      <c r="F790" s="55"/>
      <c r="G790" s="55"/>
      <c r="H790" s="55" t="s">
        <v>1564</v>
      </c>
      <c r="I790" s="55" t="s">
        <v>2128</v>
      </c>
    </row>
    <row r="791" spans="1:9" s="56" customFormat="1" x14ac:dyDescent="0.25">
      <c r="A791" s="55" t="s">
        <v>207</v>
      </c>
      <c r="B791" s="55" t="s">
        <v>678</v>
      </c>
      <c r="C791" s="55" t="s">
        <v>1224</v>
      </c>
      <c r="D791" s="55">
        <v>2004</v>
      </c>
      <c r="E791" s="55"/>
      <c r="F791" s="55"/>
      <c r="G791" s="55"/>
      <c r="H791" s="55" t="s">
        <v>1567</v>
      </c>
      <c r="I791" s="55" t="s">
        <v>2131</v>
      </c>
    </row>
    <row r="792" spans="1:9" s="56" customFormat="1" x14ac:dyDescent="0.25">
      <c r="A792" s="55" t="s">
        <v>16055</v>
      </c>
      <c r="B792" s="55" t="s">
        <v>16056</v>
      </c>
      <c r="C792" s="55" t="s">
        <v>1224</v>
      </c>
      <c r="D792" s="55">
        <v>2005</v>
      </c>
      <c r="E792" s="55"/>
      <c r="F792" s="55"/>
      <c r="G792" s="55"/>
      <c r="H792" s="55" t="s">
        <v>16057</v>
      </c>
      <c r="I792" s="55" t="s">
        <v>16058</v>
      </c>
    </row>
    <row r="793" spans="1:9" s="56" customFormat="1" ht="25.5" x14ac:dyDescent="0.25">
      <c r="A793" s="55" t="s">
        <v>215</v>
      </c>
      <c r="B793" s="55" t="s">
        <v>687</v>
      </c>
      <c r="C793" s="55" t="s">
        <v>1224</v>
      </c>
      <c r="D793" s="55">
        <v>2005</v>
      </c>
      <c r="E793" s="55"/>
      <c r="F793" s="55"/>
      <c r="G793" s="55"/>
      <c r="H793" s="55" t="s">
        <v>1576</v>
      </c>
      <c r="I793" s="55" t="s">
        <v>2140</v>
      </c>
    </row>
    <row r="794" spans="1:9" s="56" customFormat="1" x14ac:dyDescent="0.25">
      <c r="A794" s="55" t="s">
        <v>220</v>
      </c>
      <c r="B794" s="55" t="s">
        <v>695</v>
      </c>
      <c r="C794" s="55" t="s">
        <v>1224</v>
      </c>
      <c r="D794" s="55">
        <v>2006</v>
      </c>
      <c r="E794" s="55"/>
      <c r="F794" s="55"/>
      <c r="G794" s="55"/>
      <c r="H794" s="55" t="s">
        <v>1584</v>
      </c>
      <c r="I794" s="55" t="s">
        <v>2147</v>
      </c>
    </row>
    <row r="795" spans="1:9" s="56" customFormat="1" ht="38.25" x14ac:dyDescent="0.25">
      <c r="A795" s="55" t="s">
        <v>225</v>
      </c>
      <c r="B795" s="55" t="s">
        <v>701</v>
      </c>
      <c r="C795" s="55" t="s">
        <v>1224</v>
      </c>
      <c r="D795" s="55">
        <v>2006</v>
      </c>
      <c r="E795" s="55"/>
      <c r="F795" s="55"/>
      <c r="G795" s="55"/>
      <c r="H795" s="55" t="s">
        <v>1589</v>
      </c>
      <c r="I795" s="55" t="s">
        <v>2152</v>
      </c>
    </row>
    <row r="796" spans="1:9" s="56" customFormat="1" x14ac:dyDescent="0.25">
      <c r="A796" s="57" t="s">
        <v>16059</v>
      </c>
      <c r="B796" s="57" t="s">
        <v>16060</v>
      </c>
      <c r="C796" s="57" t="s">
        <v>1224</v>
      </c>
      <c r="D796" s="57">
        <v>2006</v>
      </c>
      <c r="E796" s="58"/>
      <c r="F796" s="58"/>
      <c r="G796" s="57" t="s">
        <v>14085</v>
      </c>
      <c r="H796" s="57"/>
      <c r="I796" s="57" t="s">
        <v>16061</v>
      </c>
    </row>
    <row r="797" spans="1:9" s="56" customFormat="1" ht="25.5" x14ac:dyDescent="0.25">
      <c r="A797" s="55" t="s">
        <v>199</v>
      </c>
      <c r="B797" s="55" t="s">
        <v>662</v>
      </c>
      <c r="C797" s="55" t="s">
        <v>1219</v>
      </c>
      <c r="D797" s="55">
        <v>2003</v>
      </c>
      <c r="E797" s="55"/>
      <c r="F797" s="55"/>
      <c r="G797" s="55"/>
      <c r="H797" s="55" t="s">
        <v>1551</v>
      </c>
      <c r="I797" s="55" t="s">
        <v>2114</v>
      </c>
    </row>
    <row r="798" spans="1:9" s="56" customFormat="1" x14ac:dyDescent="0.25">
      <c r="A798" s="55" t="s">
        <v>199</v>
      </c>
      <c r="B798" s="55" t="s">
        <v>663</v>
      </c>
      <c r="C798" s="55" t="s">
        <v>1219</v>
      </c>
      <c r="D798" s="55">
        <v>2003</v>
      </c>
      <c r="E798" s="55"/>
      <c r="F798" s="55"/>
      <c r="G798" s="55"/>
      <c r="H798" s="55" t="s">
        <v>1552</v>
      </c>
      <c r="I798" s="55" t="s">
        <v>2116</v>
      </c>
    </row>
    <row r="799" spans="1:9" s="56" customFormat="1" x14ac:dyDescent="0.25">
      <c r="A799" s="55" t="s">
        <v>199</v>
      </c>
      <c r="B799" s="55" t="s">
        <v>665</v>
      </c>
      <c r="C799" s="55" t="s">
        <v>1219</v>
      </c>
      <c r="D799" s="55">
        <v>2003</v>
      </c>
      <c r="E799" s="55"/>
      <c r="F799" s="55"/>
      <c r="G799" s="55"/>
      <c r="H799" s="55" t="s">
        <v>1554</v>
      </c>
      <c r="I799" s="55" t="s">
        <v>2118</v>
      </c>
    </row>
    <row r="800" spans="1:9" s="56" customFormat="1" x14ac:dyDescent="0.25">
      <c r="A800" s="55" t="s">
        <v>199</v>
      </c>
      <c r="B800" s="55" t="s">
        <v>666</v>
      </c>
      <c r="C800" s="55" t="s">
        <v>1219</v>
      </c>
      <c r="D800" s="55">
        <v>2003</v>
      </c>
      <c r="E800" s="55"/>
      <c r="F800" s="55"/>
      <c r="G800" s="55"/>
      <c r="H800" s="55" t="s">
        <v>1555</v>
      </c>
      <c r="I800" s="55" t="s">
        <v>2119</v>
      </c>
    </row>
    <row r="801" spans="1:9" s="56" customFormat="1" x14ac:dyDescent="0.25">
      <c r="A801" s="55" t="s">
        <v>199</v>
      </c>
      <c r="B801" s="55" t="s">
        <v>669</v>
      </c>
      <c r="C801" s="55" t="s">
        <v>1219</v>
      </c>
      <c r="D801" s="55">
        <v>2003</v>
      </c>
      <c r="E801" s="55"/>
      <c r="F801" s="55"/>
      <c r="G801" s="55"/>
      <c r="H801" s="55" t="s">
        <v>1558</v>
      </c>
      <c r="I801" s="55" t="s">
        <v>2122</v>
      </c>
    </row>
    <row r="802" spans="1:9" s="56" customFormat="1" x14ac:dyDescent="0.25">
      <c r="A802" s="55" t="s">
        <v>199</v>
      </c>
      <c r="B802" s="55" t="s">
        <v>670</v>
      </c>
      <c r="C802" s="55" t="s">
        <v>1219</v>
      </c>
      <c r="D802" s="55">
        <v>2003</v>
      </c>
      <c r="E802" s="55"/>
      <c r="F802" s="55"/>
      <c r="G802" s="55"/>
      <c r="H802" s="55" t="s">
        <v>1559</v>
      </c>
      <c r="I802" s="55" t="s">
        <v>2123</v>
      </c>
    </row>
    <row r="803" spans="1:9" s="56" customFormat="1" x14ac:dyDescent="0.25">
      <c r="A803" s="55" t="s">
        <v>199</v>
      </c>
      <c r="B803" s="55" t="s">
        <v>671</v>
      </c>
      <c r="C803" s="55" t="s">
        <v>1219</v>
      </c>
      <c r="D803" s="55">
        <v>2003</v>
      </c>
      <c r="E803" s="55"/>
      <c r="F803" s="55"/>
      <c r="G803" s="55"/>
      <c r="H803" s="55" t="s">
        <v>1560</v>
      </c>
      <c r="I803" s="55" t="s">
        <v>2124</v>
      </c>
    </row>
    <row r="804" spans="1:9" s="56" customFormat="1" x14ac:dyDescent="0.25">
      <c r="A804" s="55" t="s">
        <v>199</v>
      </c>
      <c r="B804" s="55" t="s">
        <v>672</v>
      </c>
      <c r="C804" s="55" t="s">
        <v>1219</v>
      </c>
      <c r="D804" s="55">
        <v>2003</v>
      </c>
      <c r="E804" s="55"/>
      <c r="F804" s="55"/>
      <c r="G804" s="55"/>
      <c r="H804" s="55" t="s">
        <v>1561</v>
      </c>
      <c r="I804" s="55" t="s">
        <v>2125</v>
      </c>
    </row>
    <row r="805" spans="1:9" s="56" customFormat="1" ht="25.5" x14ac:dyDescent="0.25">
      <c r="A805" s="55" t="s">
        <v>421</v>
      </c>
      <c r="B805" s="55" t="s">
        <v>936</v>
      </c>
      <c r="C805" s="55" t="s">
        <v>1405</v>
      </c>
      <c r="D805" s="55">
        <v>2013</v>
      </c>
      <c r="E805" s="55"/>
      <c r="F805" s="55"/>
      <c r="G805" s="55"/>
      <c r="H805" s="55" t="s">
        <v>1828</v>
      </c>
      <c r="I805" s="55" t="s">
        <v>2382</v>
      </c>
    </row>
    <row r="806" spans="1:9" s="56" customFormat="1" ht="25.5" x14ac:dyDescent="0.25">
      <c r="A806" s="55" t="s">
        <v>421</v>
      </c>
      <c r="B806" s="55" t="s">
        <v>947</v>
      </c>
      <c r="C806" s="55" t="s">
        <v>1405</v>
      </c>
      <c r="D806" s="55">
        <v>2013</v>
      </c>
      <c r="E806" s="55"/>
      <c r="F806" s="55"/>
      <c r="G806" s="55"/>
      <c r="H806" s="55" t="s">
        <v>1838</v>
      </c>
      <c r="I806" s="55" t="s">
        <v>2395</v>
      </c>
    </row>
    <row r="807" spans="1:9" s="56" customFormat="1" x14ac:dyDescent="0.25">
      <c r="A807" s="57" t="s">
        <v>12603</v>
      </c>
      <c r="B807" s="57" t="s">
        <v>13210</v>
      </c>
      <c r="C807" s="57" t="s">
        <v>13765</v>
      </c>
      <c r="D807" s="57">
        <v>2010</v>
      </c>
      <c r="E807" s="58"/>
      <c r="F807" s="58"/>
      <c r="G807" s="57" t="s">
        <v>14150</v>
      </c>
      <c r="H807" s="57"/>
      <c r="I807" s="57" t="s">
        <v>14562</v>
      </c>
    </row>
    <row r="808" spans="1:9" s="56" customFormat="1" ht="25.5" x14ac:dyDescent="0.25">
      <c r="A808" s="55" t="s">
        <v>4286</v>
      </c>
      <c r="B808" s="55" t="s">
        <v>5627</v>
      </c>
      <c r="C808" s="55" t="s">
        <v>9183</v>
      </c>
      <c r="D808" s="55">
        <v>2013</v>
      </c>
      <c r="E808" s="55"/>
      <c r="F808" s="55"/>
      <c r="G808" s="55" t="s">
        <v>6969</v>
      </c>
      <c r="H808" s="55" t="s">
        <v>8146</v>
      </c>
      <c r="I808" s="55"/>
    </row>
    <row r="809" spans="1:9" s="56" customFormat="1" x14ac:dyDescent="0.25">
      <c r="A809" s="57" t="s">
        <v>12855</v>
      </c>
      <c r="B809" s="57" t="s">
        <v>13442</v>
      </c>
      <c r="C809" s="57" t="s">
        <v>13935</v>
      </c>
      <c r="D809" s="57">
        <v>2015</v>
      </c>
      <c r="E809" s="58"/>
      <c r="F809" s="58"/>
      <c r="G809" s="57"/>
      <c r="H809" s="57"/>
      <c r="I809" s="57" t="s">
        <v>14816</v>
      </c>
    </row>
    <row r="810" spans="1:9" s="56" customFormat="1" x14ac:dyDescent="0.25">
      <c r="A810" s="57" t="s">
        <v>12922</v>
      </c>
      <c r="B810" s="57" t="s">
        <v>13503</v>
      </c>
      <c r="C810" s="57" t="s">
        <v>13975</v>
      </c>
      <c r="D810" s="57">
        <v>2016</v>
      </c>
      <c r="E810" s="58"/>
      <c r="F810" s="58"/>
      <c r="G810" s="57" t="s">
        <v>14313</v>
      </c>
      <c r="H810" s="57"/>
      <c r="I810" s="57" t="s">
        <v>14882</v>
      </c>
    </row>
    <row r="811" spans="1:9" s="56" customFormat="1" ht="51" x14ac:dyDescent="0.25">
      <c r="A811" s="55" t="s">
        <v>16062</v>
      </c>
      <c r="B811" s="55" t="s">
        <v>805</v>
      </c>
      <c r="C811" s="55" t="s">
        <v>1321</v>
      </c>
      <c r="D811" s="55">
        <v>2010</v>
      </c>
      <c r="E811" s="55"/>
      <c r="F811" s="55"/>
      <c r="G811" s="55"/>
      <c r="H811" s="55" t="s">
        <v>1695</v>
      </c>
      <c r="I811" s="55" t="s">
        <v>16063</v>
      </c>
    </row>
    <row r="812" spans="1:9" s="56" customFormat="1" x14ac:dyDescent="0.25">
      <c r="A812" s="55" t="s">
        <v>442</v>
      </c>
      <c r="B812" s="55" t="s">
        <v>960</v>
      </c>
      <c r="C812" s="55" t="s">
        <v>1321</v>
      </c>
      <c r="D812" s="55">
        <v>2013</v>
      </c>
      <c r="E812" s="55"/>
      <c r="F812" s="55"/>
      <c r="G812" s="55"/>
      <c r="H812" s="55" t="s">
        <v>1851</v>
      </c>
      <c r="I812" s="55" t="s">
        <v>2408</v>
      </c>
    </row>
    <row r="813" spans="1:9" s="56" customFormat="1" ht="38.25" x14ac:dyDescent="0.25">
      <c r="A813" s="55" t="s">
        <v>10244</v>
      </c>
      <c r="B813" s="55" t="s">
        <v>805</v>
      </c>
      <c r="C813" s="55" t="s">
        <v>1321</v>
      </c>
      <c r="D813" s="55">
        <v>2010</v>
      </c>
      <c r="E813" s="55">
        <v>345</v>
      </c>
      <c r="F813" s="55">
        <v>361</v>
      </c>
      <c r="G813" s="55"/>
      <c r="H813" s="55" t="s">
        <v>1695</v>
      </c>
      <c r="I813" s="55" t="s">
        <v>12320</v>
      </c>
    </row>
    <row r="814" spans="1:9" s="56" customFormat="1" x14ac:dyDescent="0.25">
      <c r="A814" s="57" t="s">
        <v>16064</v>
      </c>
      <c r="B814" s="57" t="s">
        <v>805</v>
      </c>
      <c r="C814" s="57" t="s">
        <v>1321</v>
      </c>
      <c r="D814" s="57">
        <v>2010</v>
      </c>
      <c r="E814" s="58"/>
      <c r="F814" s="58"/>
      <c r="G814" s="57" t="s">
        <v>16065</v>
      </c>
      <c r="H814" s="57"/>
      <c r="I814" s="57" t="s">
        <v>16063</v>
      </c>
    </row>
    <row r="815" spans="1:9" s="56" customFormat="1" ht="51" x14ac:dyDescent="0.25">
      <c r="A815" s="55" t="s">
        <v>261</v>
      </c>
      <c r="B815" s="55" t="s">
        <v>749</v>
      </c>
      <c r="C815" s="55" t="s">
        <v>1281</v>
      </c>
      <c r="D815" s="55">
        <v>2008</v>
      </c>
      <c r="E815" s="55"/>
      <c r="F815" s="55"/>
      <c r="G815" s="55"/>
      <c r="H815" s="55" t="s">
        <v>1635</v>
      </c>
      <c r="I815" s="55" t="s">
        <v>2199</v>
      </c>
    </row>
    <row r="816" spans="1:9" s="56" customFormat="1" ht="25.5" x14ac:dyDescent="0.25">
      <c r="A816" s="55" t="s">
        <v>282</v>
      </c>
      <c r="B816" s="55" t="s">
        <v>773</v>
      </c>
      <c r="C816" s="55" t="s">
        <v>1298</v>
      </c>
      <c r="D816" s="55">
        <v>2009</v>
      </c>
      <c r="E816" s="55"/>
      <c r="F816" s="55"/>
      <c r="G816" s="55"/>
      <c r="H816" s="55" t="s">
        <v>1661</v>
      </c>
      <c r="I816" s="55" t="s">
        <v>2223</v>
      </c>
    </row>
    <row r="817" spans="1:9" s="56" customFormat="1" x14ac:dyDescent="0.25">
      <c r="A817" s="57" t="s">
        <v>12604</v>
      </c>
      <c r="B817" s="57" t="s">
        <v>13211</v>
      </c>
      <c r="C817" s="57" t="s">
        <v>13766</v>
      </c>
      <c r="D817" s="57">
        <v>2010</v>
      </c>
      <c r="E817" s="58"/>
      <c r="F817" s="58"/>
      <c r="G817" s="57" t="s">
        <v>14151</v>
      </c>
      <c r="H817" s="57"/>
      <c r="I817" s="57" t="s">
        <v>14563</v>
      </c>
    </row>
    <row r="818" spans="1:9" s="56" customFormat="1" ht="38.25" x14ac:dyDescent="0.25">
      <c r="A818" s="55" t="s">
        <v>9952</v>
      </c>
      <c r="B818" s="55" t="s">
        <v>10553</v>
      </c>
      <c r="C818" s="55" t="s">
        <v>11154</v>
      </c>
      <c r="D818" s="55">
        <v>2015</v>
      </c>
      <c r="E818" s="55">
        <v>1</v>
      </c>
      <c r="F818" s="55">
        <v>6</v>
      </c>
      <c r="G818" s="55"/>
      <c r="H818" s="55" t="s">
        <v>11506</v>
      </c>
      <c r="I818" s="55" t="s">
        <v>12009</v>
      </c>
    </row>
    <row r="819" spans="1:9" s="56" customFormat="1" x14ac:dyDescent="0.25">
      <c r="A819" s="55"/>
      <c r="B819" s="55" t="s">
        <v>766</v>
      </c>
      <c r="C819" s="55" t="s">
        <v>1292</v>
      </c>
      <c r="D819" s="55">
        <v>2008</v>
      </c>
      <c r="E819" s="55"/>
      <c r="F819" s="55"/>
      <c r="G819" s="55"/>
      <c r="H819" s="55" t="s">
        <v>1653</v>
      </c>
      <c r="I819" s="55" t="s">
        <v>2216</v>
      </c>
    </row>
    <row r="820" spans="1:9" s="56" customFormat="1" ht="76.5" x14ac:dyDescent="0.25">
      <c r="A820" s="55" t="s">
        <v>314</v>
      </c>
      <c r="B820" s="55" t="s">
        <v>812</v>
      </c>
      <c r="C820" s="55" t="s">
        <v>1326</v>
      </c>
      <c r="D820" s="55">
        <v>2010</v>
      </c>
      <c r="E820" s="55"/>
      <c r="F820" s="55"/>
      <c r="G820" s="55"/>
      <c r="H820" s="55" t="s">
        <v>1703</v>
      </c>
      <c r="I820" s="55" t="s">
        <v>2261</v>
      </c>
    </row>
    <row r="821" spans="1:9" s="56" customFormat="1" x14ac:dyDescent="0.25">
      <c r="A821" s="55"/>
      <c r="B821" s="55" t="s">
        <v>702</v>
      </c>
      <c r="C821" s="55" t="s">
        <v>1241</v>
      </c>
      <c r="D821" s="55">
        <v>2006</v>
      </c>
      <c r="E821" s="55"/>
      <c r="F821" s="55"/>
      <c r="G821" s="55"/>
      <c r="H821" s="55" t="s">
        <v>1590</v>
      </c>
      <c r="I821" s="55" t="s">
        <v>2153</v>
      </c>
    </row>
    <row r="822" spans="1:9" s="56" customFormat="1" x14ac:dyDescent="0.25">
      <c r="A822" s="55" t="s">
        <v>607</v>
      </c>
      <c r="B822" s="55" t="s">
        <v>1158</v>
      </c>
      <c r="C822" s="55" t="s">
        <v>1514</v>
      </c>
      <c r="D822" s="55">
        <v>2016</v>
      </c>
      <c r="E822" s="55"/>
      <c r="F822" s="55"/>
      <c r="G822" s="55"/>
      <c r="H822" s="55" t="s">
        <v>2053</v>
      </c>
      <c r="I822" s="55" t="s">
        <v>2597</v>
      </c>
    </row>
    <row r="823" spans="1:9" s="56" customFormat="1" ht="25.5" x14ac:dyDescent="0.25">
      <c r="A823" s="55"/>
      <c r="B823" s="55"/>
      <c r="C823" s="55" t="s">
        <v>16066</v>
      </c>
      <c r="D823" s="55">
        <v>2007</v>
      </c>
      <c r="E823" s="55"/>
      <c r="F823" s="55"/>
      <c r="G823" s="55"/>
      <c r="H823" s="55"/>
      <c r="I823" s="55"/>
    </row>
    <row r="824" spans="1:9" s="56" customFormat="1" ht="51" x14ac:dyDescent="0.25">
      <c r="A824" s="55" t="s">
        <v>10101</v>
      </c>
      <c r="B824" s="55" t="s">
        <v>10700</v>
      </c>
      <c r="C824" s="55" t="s">
        <v>11212</v>
      </c>
      <c r="D824" s="55">
        <v>2013</v>
      </c>
      <c r="E824" s="55">
        <v>199</v>
      </c>
      <c r="F824" s="55">
        <v>224</v>
      </c>
      <c r="G824" s="55"/>
      <c r="H824" s="55" t="s">
        <v>11609</v>
      </c>
      <c r="I824" s="55" t="s">
        <v>12162</v>
      </c>
    </row>
    <row r="825" spans="1:9" s="56" customFormat="1" ht="25.5" x14ac:dyDescent="0.25">
      <c r="A825" s="55" t="s">
        <v>534</v>
      </c>
      <c r="B825" s="55" t="s">
        <v>1067</v>
      </c>
      <c r="C825" s="55" t="s">
        <v>1482</v>
      </c>
      <c r="D825" s="55">
        <v>2015</v>
      </c>
      <c r="E825" s="55"/>
      <c r="F825" s="55"/>
      <c r="G825" s="55"/>
      <c r="H825" s="55" t="s">
        <v>1962</v>
      </c>
      <c r="I825" s="55" t="s">
        <v>2512</v>
      </c>
    </row>
    <row r="826" spans="1:9" s="56" customFormat="1" ht="38.25" x14ac:dyDescent="0.25">
      <c r="A826" s="55" t="s">
        <v>9830</v>
      </c>
      <c r="B826" s="55" t="s">
        <v>10433</v>
      </c>
      <c r="C826" s="55" t="s">
        <v>11059</v>
      </c>
      <c r="D826" s="55">
        <v>2016</v>
      </c>
      <c r="E826" s="55">
        <v>211</v>
      </c>
      <c r="F826" s="55">
        <v>224</v>
      </c>
      <c r="G826" s="55"/>
      <c r="H826" s="55" t="s">
        <v>11404</v>
      </c>
      <c r="I826" s="55" t="s">
        <v>11885</v>
      </c>
    </row>
    <row r="827" spans="1:9" s="56" customFormat="1" ht="51" x14ac:dyDescent="0.25">
      <c r="A827" s="55" t="s">
        <v>9957</v>
      </c>
      <c r="B827" s="55" t="s">
        <v>10558</v>
      </c>
      <c r="C827" s="55" t="s">
        <v>11059</v>
      </c>
      <c r="D827" s="55">
        <v>2015</v>
      </c>
      <c r="E827" s="55">
        <v>1763</v>
      </c>
      <c r="F827" s="55">
        <v>1771</v>
      </c>
      <c r="G827" s="55"/>
      <c r="H827" s="55" t="s">
        <v>11510</v>
      </c>
      <c r="I827" s="55" t="s">
        <v>12014</v>
      </c>
    </row>
    <row r="828" spans="1:9" s="56" customFormat="1" ht="38.25" x14ac:dyDescent="0.25">
      <c r="A828" s="55" t="s">
        <v>10163</v>
      </c>
      <c r="B828" s="55" t="s">
        <v>10767</v>
      </c>
      <c r="C828" s="55" t="s">
        <v>11059</v>
      </c>
      <c r="D828" s="55">
        <v>2012</v>
      </c>
      <c r="E828" s="55">
        <v>161</v>
      </c>
      <c r="F828" s="55">
        <v>170</v>
      </c>
      <c r="G828" s="55"/>
      <c r="H828" s="55" t="s">
        <v>11660</v>
      </c>
      <c r="I828" s="55" t="s">
        <v>12227</v>
      </c>
    </row>
    <row r="829" spans="1:9" s="56" customFormat="1" ht="25.5" x14ac:dyDescent="0.25">
      <c r="A829" s="55" t="s">
        <v>387</v>
      </c>
      <c r="B829" s="55" t="s">
        <v>894</v>
      </c>
      <c r="C829" s="55" t="s">
        <v>1378</v>
      </c>
      <c r="D829" s="55">
        <v>2012</v>
      </c>
      <c r="E829" s="55"/>
      <c r="F829" s="55"/>
      <c r="G829" s="55"/>
      <c r="H829" s="55" t="s">
        <v>1787</v>
      </c>
      <c r="I829" s="55" t="s">
        <v>2343</v>
      </c>
    </row>
    <row r="830" spans="1:9" s="56" customFormat="1" ht="25.5" x14ac:dyDescent="0.25">
      <c r="A830" s="55" t="s">
        <v>16067</v>
      </c>
      <c r="B830" s="55" t="s">
        <v>1118</v>
      </c>
      <c r="C830" s="55" t="s">
        <v>1378</v>
      </c>
      <c r="D830" s="55">
        <v>2016</v>
      </c>
      <c r="E830" s="55"/>
      <c r="F830" s="55"/>
      <c r="G830" s="55"/>
      <c r="H830" s="55" t="s">
        <v>2013</v>
      </c>
      <c r="I830" s="55" t="s">
        <v>16068</v>
      </c>
    </row>
    <row r="831" spans="1:9" s="56" customFormat="1" ht="38.25" x14ac:dyDescent="0.25">
      <c r="A831" s="55" t="s">
        <v>9896</v>
      </c>
      <c r="B831" s="55" t="s">
        <v>1118</v>
      </c>
      <c r="C831" s="55" t="s">
        <v>1378</v>
      </c>
      <c r="D831" s="55">
        <v>2016</v>
      </c>
      <c r="E831" s="55">
        <v>644</v>
      </c>
      <c r="F831" s="55">
        <v>656</v>
      </c>
      <c r="G831" s="55"/>
      <c r="H831" s="55" t="s">
        <v>2013</v>
      </c>
      <c r="I831" s="55" t="s">
        <v>11951</v>
      </c>
    </row>
    <row r="832" spans="1:9" s="56" customFormat="1" ht="25.5" x14ac:dyDescent="0.25">
      <c r="A832" s="55" t="s">
        <v>244</v>
      </c>
      <c r="B832" s="55" t="s">
        <v>725</v>
      </c>
      <c r="C832" s="55" t="s">
        <v>1262</v>
      </c>
      <c r="D832" s="55">
        <v>2007</v>
      </c>
      <c r="E832" s="55"/>
      <c r="F832" s="55"/>
      <c r="G832" s="55"/>
      <c r="H832" s="55" t="s">
        <v>1613</v>
      </c>
      <c r="I832" s="55" t="s">
        <v>2176</v>
      </c>
    </row>
    <row r="833" spans="1:9" s="56" customFormat="1" x14ac:dyDescent="0.25">
      <c r="A833" s="57" t="s">
        <v>12856</v>
      </c>
      <c r="B833" s="57" t="s">
        <v>13443</v>
      </c>
      <c r="C833" s="57" t="s">
        <v>13936</v>
      </c>
      <c r="D833" s="57">
        <v>2015</v>
      </c>
      <c r="E833" s="58"/>
      <c r="F833" s="58"/>
      <c r="G833" s="57">
        <v>25</v>
      </c>
      <c r="H833" s="57"/>
      <c r="I833" s="57" t="s">
        <v>14817</v>
      </c>
    </row>
    <row r="834" spans="1:9" s="56" customFormat="1" x14ac:dyDescent="0.25">
      <c r="A834" s="57" t="s">
        <v>12857</v>
      </c>
      <c r="B834" s="57" t="s">
        <v>13444</v>
      </c>
      <c r="C834" s="57" t="s">
        <v>13936</v>
      </c>
      <c r="D834" s="57">
        <v>2015</v>
      </c>
      <c r="E834" s="58"/>
      <c r="F834" s="58"/>
      <c r="G834" s="57"/>
      <c r="H834" s="57"/>
      <c r="I834" s="57" t="s">
        <v>14818</v>
      </c>
    </row>
    <row r="835" spans="1:9" s="56" customFormat="1" ht="25.5" x14ac:dyDescent="0.25">
      <c r="A835" s="55" t="s">
        <v>366</v>
      </c>
      <c r="B835" s="55" t="s">
        <v>871</v>
      </c>
      <c r="C835" s="55" t="s">
        <v>1364</v>
      </c>
      <c r="D835" s="55">
        <v>2011</v>
      </c>
      <c r="E835" s="55"/>
      <c r="F835" s="55"/>
      <c r="G835" s="55"/>
      <c r="H835" s="55" t="s">
        <v>1764</v>
      </c>
      <c r="I835" s="55" t="s">
        <v>2320</v>
      </c>
    </row>
    <row r="836" spans="1:9" s="56" customFormat="1" ht="38.25" x14ac:dyDescent="0.25">
      <c r="A836" s="55" t="s">
        <v>16069</v>
      </c>
      <c r="B836" s="55" t="s">
        <v>16070</v>
      </c>
      <c r="C836" s="55" t="s">
        <v>1269</v>
      </c>
      <c r="D836" s="55">
        <v>2008</v>
      </c>
      <c r="E836" s="55"/>
      <c r="F836" s="55"/>
      <c r="G836" s="55"/>
      <c r="H836" s="55" t="s">
        <v>16071</v>
      </c>
      <c r="I836" s="55" t="s">
        <v>16072</v>
      </c>
    </row>
    <row r="837" spans="1:9" s="56" customFormat="1" x14ac:dyDescent="0.25">
      <c r="A837" s="55" t="s">
        <v>16073</v>
      </c>
      <c r="B837" s="55" t="s">
        <v>16074</v>
      </c>
      <c r="C837" s="55" t="s">
        <v>1269</v>
      </c>
      <c r="D837" s="55">
        <v>2008</v>
      </c>
      <c r="E837" s="55"/>
      <c r="F837" s="55"/>
      <c r="G837" s="55"/>
      <c r="H837" s="55" t="s">
        <v>16075</v>
      </c>
      <c r="I837" s="55" t="s">
        <v>16076</v>
      </c>
    </row>
    <row r="838" spans="1:9" s="56" customFormat="1" ht="38.25" x14ac:dyDescent="0.25">
      <c r="A838" s="55" t="s">
        <v>280</v>
      </c>
      <c r="B838" s="55" t="s">
        <v>771</v>
      </c>
      <c r="C838" s="55" t="s">
        <v>1269</v>
      </c>
      <c r="D838" s="55">
        <v>2008</v>
      </c>
      <c r="E838" s="55"/>
      <c r="F838" s="55"/>
      <c r="G838" s="55"/>
      <c r="H838" s="55" t="s">
        <v>1658</v>
      </c>
      <c r="I838" s="55" t="s">
        <v>2221</v>
      </c>
    </row>
    <row r="839" spans="1:9" s="56" customFormat="1" ht="38.25" x14ac:dyDescent="0.25">
      <c r="A839" s="55" t="s">
        <v>336</v>
      </c>
      <c r="B839" s="55" t="s">
        <v>840</v>
      </c>
      <c r="C839" s="55" t="s">
        <v>1269</v>
      </c>
      <c r="D839" s="55">
        <v>2010</v>
      </c>
      <c r="E839" s="55"/>
      <c r="F839" s="55"/>
      <c r="G839" s="55"/>
      <c r="H839" s="55" t="s">
        <v>1731</v>
      </c>
      <c r="I839" s="55" t="s">
        <v>2289</v>
      </c>
    </row>
    <row r="840" spans="1:9" s="56" customFormat="1" ht="38.25" x14ac:dyDescent="0.25">
      <c r="A840" s="55" t="s">
        <v>349</v>
      </c>
      <c r="B840" s="55" t="s">
        <v>853</v>
      </c>
      <c r="C840" s="55" t="s">
        <v>1269</v>
      </c>
      <c r="D840" s="55">
        <v>2011</v>
      </c>
      <c r="E840" s="55"/>
      <c r="F840" s="55"/>
      <c r="G840" s="55"/>
      <c r="H840" s="55" t="s">
        <v>1744</v>
      </c>
      <c r="I840" s="55" t="s">
        <v>2302</v>
      </c>
    </row>
    <row r="841" spans="1:9" s="56" customFormat="1" x14ac:dyDescent="0.25">
      <c r="A841" s="55" t="s">
        <v>313</v>
      </c>
      <c r="B841" s="55" t="s">
        <v>867</v>
      </c>
      <c r="C841" s="55" t="s">
        <v>1269</v>
      </c>
      <c r="D841" s="55">
        <v>2011</v>
      </c>
      <c r="E841" s="55"/>
      <c r="F841" s="55"/>
      <c r="G841" s="55"/>
      <c r="H841" s="55" t="s">
        <v>1760</v>
      </c>
      <c r="I841" s="55" t="s">
        <v>2316</v>
      </c>
    </row>
    <row r="842" spans="1:9" s="56" customFormat="1" ht="25.5" x14ac:dyDescent="0.25">
      <c r="A842" s="55" t="s">
        <v>402</v>
      </c>
      <c r="B842" s="55" t="s">
        <v>913</v>
      </c>
      <c r="C842" s="55" t="s">
        <v>1269</v>
      </c>
      <c r="D842" s="55">
        <v>2012</v>
      </c>
      <c r="E842" s="55"/>
      <c r="F842" s="55"/>
      <c r="G842" s="55"/>
      <c r="H842" s="55" t="s">
        <v>1806</v>
      </c>
      <c r="I842" s="55" t="s">
        <v>2360</v>
      </c>
    </row>
    <row r="843" spans="1:9" s="56" customFormat="1" ht="51" x14ac:dyDescent="0.25">
      <c r="A843" s="55" t="s">
        <v>570</v>
      </c>
      <c r="B843" s="55" t="s">
        <v>1114</v>
      </c>
      <c r="C843" s="55" t="s">
        <v>1269</v>
      </c>
      <c r="D843" s="55">
        <v>2016</v>
      </c>
      <c r="E843" s="55"/>
      <c r="F843" s="55"/>
      <c r="G843" s="55"/>
      <c r="H843" s="55" t="s">
        <v>2009</v>
      </c>
      <c r="I843" s="55" t="s">
        <v>2555</v>
      </c>
    </row>
    <row r="844" spans="1:9" s="56" customFormat="1" x14ac:dyDescent="0.25">
      <c r="A844" s="57" t="s">
        <v>12543</v>
      </c>
      <c r="B844" s="57" t="s">
        <v>10914</v>
      </c>
      <c r="C844" s="57" t="s">
        <v>1269</v>
      </c>
      <c r="D844" s="57">
        <v>2008</v>
      </c>
      <c r="E844" s="58"/>
      <c r="F844" s="58"/>
      <c r="G844" s="57" t="s">
        <v>14110</v>
      </c>
      <c r="H844" s="57"/>
      <c r="I844" s="57" t="s">
        <v>14501</v>
      </c>
    </row>
    <row r="845" spans="1:9" s="56" customFormat="1" ht="25.5" x14ac:dyDescent="0.25">
      <c r="A845" s="55" t="s">
        <v>2681</v>
      </c>
      <c r="B845" s="55" t="s">
        <v>2908</v>
      </c>
      <c r="C845" s="55" t="s">
        <v>3129</v>
      </c>
      <c r="D845" s="55">
        <v>2009</v>
      </c>
      <c r="E845" s="55"/>
      <c r="F845" s="55"/>
      <c r="G845" s="55" t="s">
        <v>3205</v>
      </c>
      <c r="H845" s="55" t="s">
        <v>3420</v>
      </c>
      <c r="I845" s="55" t="s">
        <v>3642</v>
      </c>
    </row>
    <row r="846" spans="1:9" s="56" customFormat="1" ht="38.25" x14ac:dyDescent="0.25">
      <c r="A846" s="55" t="s">
        <v>2753</v>
      </c>
      <c r="B846" s="55" t="s">
        <v>2987</v>
      </c>
      <c r="C846" s="55" t="s">
        <v>3129</v>
      </c>
      <c r="D846" s="55">
        <v>2014</v>
      </c>
      <c r="E846" s="55"/>
      <c r="F846" s="55"/>
      <c r="G846" s="55" t="s">
        <v>3275</v>
      </c>
      <c r="H846" s="55" t="s">
        <v>3491</v>
      </c>
      <c r="I846" s="55" t="s">
        <v>3715</v>
      </c>
    </row>
    <row r="847" spans="1:9" s="56" customFormat="1" x14ac:dyDescent="0.25">
      <c r="A847" s="57" t="s">
        <v>2681</v>
      </c>
      <c r="B847" s="57" t="s">
        <v>2908</v>
      </c>
      <c r="C847" s="57" t="s">
        <v>3129</v>
      </c>
      <c r="D847" s="57">
        <v>2009</v>
      </c>
      <c r="E847" s="58"/>
      <c r="F847" s="58"/>
      <c r="G847" s="57" t="s">
        <v>3205</v>
      </c>
      <c r="H847" s="57" t="s">
        <v>3420</v>
      </c>
      <c r="I847" s="57" t="s">
        <v>3642</v>
      </c>
    </row>
    <row r="848" spans="1:9" s="56" customFormat="1" x14ac:dyDescent="0.25">
      <c r="A848" s="57" t="s">
        <v>2753</v>
      </c>
      <c r="B848" s="57" t="s">
        <v>2987</v>
      </c>
      <c r="C848" s="57" t="s">
        <v>3129</v>
      </c>
      <c r="D848" s="57">
        <v>2014</v>
      </c>
      <c r="E848" s="58"/>
      <c r="F848" s="58"/>
      <c r="G848" s="57" t="s">
        <v>3275</v>
      </c>
      <c r="H848" s="57" t="s">
        <v>3491</v>
      </c>
      <c r="I848" s="57" t="s">
        <v>3715</v>
      </c>
    </row>
    <row r="849" spans="1:9" s="56" customFormat="1" x14ac:dyDescent="0.25">
      <c r="A849" s="57" t="s">
        <v>12991</v>
      </c>
      <c r="B849" s="57" t="s">
        <v>13562</v>
      </c>
      <c r="C849" s="57" t="s">
        <v>3129</v>
      </c>
      <c r="D849" s="57">
        <v>2017</v>
      </c>
      <c r="E849" s="58"/>
      <c r="F849" s="58"/>
      <c r="G849" s="57" t="s">
        <v>14390</v>
      </c>
      <c r="H849" s="57" t="s">
        <v>14410</v>
      </c>
      <c r="I849" s="57" t="s">
        <v>14948</v>
      </c>
    </row>
    <row r="850" spans="1:9" s="56" customFormat="1" ht="38.25" x14ac:dyDescent="0.25">
      <c r="A850" s="55" t="s">
        <v>9876</v>
      </c>
      <c r="B850" s="55" t="s">
        <v>10479</v>
      </c>
      <c r="C850" s="55" t="s">
        <v>11103</v>
      </c>
      <c r="D850" s="55">
        <v>2016</v>
      </c>
      <c r="E850" s="55"/>
      <c r="F850" s="55"/>
      <c r="G850" s="55"/>
      <c r="H850" s="55" t="s">
        <v>11446</v>
      </c>
      <c r="I850" s="55" t="s">
        <v>11931</v>
      </c>
    </row>
    <row r="851" spans="1:9" s="56" customFormat="1" ht="38.25" x14ac:dyDescent="0.25">
      <c r="A851" s="55" t="s">
        <v>10086</v>
      </c>
      <c r="B851" s="55" t="s">
        <v>10683</v>
      </c>
      <c r="C851" s="55" t="s">
        <v>11207</v>
      </c>
      <c r="D851" s="55">
        <v>2014</v>
      </c>
      <c r="E851" s="55">
        <v>187</v>
      </c>
      <c r="F851" s="55">
        <v>188</v>
      </c>
      <c r="G851" s="55"/>
      <c r="H851" s="55" t="s">
        <v>7985</v>
      </c>
      <c r="I851" s="55" t="s">
        <v>12146</v>
      </c>
    </row>
    <row r="852" spans="1:9" s="56" customFormat="1" ht="38.25" x14ac:dyDescent="0.25">
      <c r="A852" s="55" t="s">
        <v>10057</v>
      </c>
      <c r="B852" s="55" t="s">
        <v>10652</v>
      </c>
      <c r="C852" s="55" t="s">
        <v>11194</v>
      </c>
      <c r="D852" s="55">
        <v>2014</v>
      </c>
      <c r="E852" s="55">
        <v>1263</v>
      </c>
      <c r="F852" s="55">
        <v>1270</v>
      </c>
      <c r="G852" s="55"/>
      <c r="H852" s="55" t="s">
        <v>7987</v>
      </c>
      <c r="I852" s="55" t="s">
        <v>12114</v>
      </c>
    </row>
    <row r="853" spans="1:9" s="56" customFormat="1" ht="38.25" x14ac:dyDescent="0.25">
      <c r="A853" s="55" t="s">
        <v>10024</v>
      </c>
      <c r="B853" s="55" t="s">
        <v>10620</v>
      </c>
      <c r="C853" s="55" t="s">
        <v>11176</v>
      </c>
      <c r="D853" s="55">
        <v>2015</v>
      </c>
      <c r="E853" s="55">
        <v>1351</v>
      </c>
      <c r="F853" s="55">
        <v>1358</v>
      </c>
      <c r="G853" s="55"/>
      <c r="H853" s="55" t="s">
        <v>11557</v>
      </c>
      <c r="I853" s="55" t="s">
        <v>12081</v>
      </c>
    </row>
    <row r="854" spans="1:9" s="56" customFormat="1" x14ac:dyDescent="0.25">
      <c r="A854" s="55" t="s">
        <v>235</v>
      </c>
      <c r="B854" s="55" t="s">
        <v>715</v>
      </c>
      <c r="C854" s="55" t="s">
        <v>1251</v>
      </c>
      <c r="D854" s="55">
        <v>2006</v>
      </c>
      <c r="E854" s="55"/>
      <c r="F854" s="55"/>
      <c r="G854" s="55"/>
      <c r="H854" s="55" t="s">
        <v>1604</v>
      </c>
      <c r="I854" s="55" t="s">
        <v>2166</v>
      </c>
    </row>
    <row r="855" spans="1:9" s="56" customFormat="1" x14ac:dyDescent="0.25">
      <c r="A855" s="55" t="s">
        <v>424</v>
      </c>
      <c r="B855" s="55" t="s">
        <v>939</v>
      </c>
      <c r="C855" s="55" t="s">
        <v>1407</v>
      </c>
      <c r="D855" s="55">
        <v>2013</v>
      </c>
      <c r="E855" s="55"/>
      <c r="F855" s="55"/>
      <c r="G855" s="55"/>
      <c r="H855" s="55" t="s">
        <v>1831</v>
      </c>
      <c r="I855" s="55" t="s">
        <v>2385</v>
      </c>
    </row>
    <row r="856" spans="1:9" s="56" customFormat="1" ht="25.5" x14ac:dyDescent="0.25">
      <c r="A856" s="55" t="s">
        <v>218</v>
      </c>
      <c r="B856" s="55" t="s">
        <v>692</v>
      </c>
      <c r="C856" s="55" t="s">
        <v>1236</v>
      </c>
      <c r="D856" s="55">
        <v>2005</v>
      </c>
      <c r="E856" s="55"/>
      <c r="F856" s="55"/>
      <c r="G856" s="55"/>
      <c r="H856" s="55" t="s">
        <v>1581</v>
      </c>
      <c r="I856" s="55" t="s">
        <v>2145</v>
      </c>
    </row>
    <row r="857" spans="1:9" s="56" customFormat="1" x14ac:dyDescent="0.25">
      <c r="A857" s="55" t="s">
        <v>617</v>
      </c>
      <c r="B857" s="55" t="s">
        <v>1169</v>
      </c>
      <c r="C857" s="55" t="s">
        <v>1518</v>
      </c>
      <c r="D857" s="55">
        <v>2016</v>
      </c>
      <c r="E857" s="55"/>
      <c r="F857" s="55"/>
      <c r="G857" s="55"/>
      <c r="H857" s="55" t="s">
        <v>2064</v>
      </c>
      <c r="I857" s="55" t="s">
        <v>2607</v>
      </c>
    </row>
    <row r="858" spans="1:9" s="56" customFormat="1" x14ac:dyDescent="0.25">
      <c r="A858" s="57" t="s">
        <v>12688</v>
      </c>
      <c r="B858" s="57" t="s">
        <v>13289</v>
      </c>
      <c r="C858" s="57" t="s">
        <v>13827</v>
      </c>
      <c r="D858" s="57">
        <v>2012</v>
      </c>
      <c r="E858" s="58"/>
      <c r="F858" s="58"/>
      <c r="G858" s="57" t="s">
        <v>14210</v>
      </c>
      <c r="H858" s="57"/>
      <c r="I858" s="57" t="s">
        <v>14654</v>
      </c>
    </row>
    <row r="859" spans="1:9" s="56" customFormat="1" x14ac:dyDescent="0.25">
      <c r="A859" s="55" t="s">
        <v>201</v>
      </c>
      <c r="B859" s="55" t="s">
        <v>668</v>
      </c>
      <c r="C859" s="55" t="s">
        <v>1221</v>
      </c>
      <c r="D859" s="55">
        <v>2003</v>
      </c>
      <c r="E859" s="55"/>
      <c r="F859" s="55"/>
      <c r="G859" s="55"/>
      <c r="H859" s="55" t="s">
        <v>1557</v>
      </c>
      <c r="I859" s="55" t="s">
        <v>2121</v>
      </c>
    </row>
    <row r="860" spans="1:9" s="56" customFormat="1" ht="25.5" x14ac:dyDescent="0.25">
      <c r="A860" s="55" t="s">
        <v>328</v>
      </c>
      <c r="B860" s="55" t="s">
        <v>830</v>
      </c>
      <c r="C860" s="55" t="s">
        <v>1338</v>
      </c>
      <c r="D860" s="55">
        <v>2010</v>
      </c>
      <c r="E860" s="55"/>
      <c r="F860" s="55"/>
      <c r="G860" s="55"/>
      <c r="H860" s="55" t="s">
        <v>1721</v>
      </c>
      <c r="I860" s="55" t="s">
        <v>2279</v>
      </c>
    </row>
    <row r="861" spans="1:9" s="56" customFormat="1" ht="89.25" x14ac:dyDescent="0.25">
      <c r="A861" s="55" t="s">
        <v>333</v>
      </c>
      <c r="B861" s="55" t="s">
        <v>836</v>
      </c>
      <c r="C861" s="55" t="s">
        <v>1339</v>
      </c>
      <c r="D861" s="55">
        <v>2010</v>
      </c>
      <c r="E861" s="55"/>
      <c r="F861" s="55"/>
      <c r="G861" s="55"/>
      <c r="H861" s="55" t="s">
        <v>1727</v>
      </c>
      <c r="I861" s="55" t="s">
        <v>2285</v>
      </c>
    </row>
    <row r="862" spans="1:9" s="56" customFormat="1" ht="25.5" x14ac:dyDescent="0.25">
      <c r="A862" s="55" t="s">
        <v>2643</v>
      </c>
      <c r="B862" s="55" t="s">
        <v>2871</v>
      </c>
      <c r="C862" s="55" t="s">
        <v>3111</v>
      </c>
      <c r="D862" s="55">
        <v>1995</v>
      </c>
      <c r="E862" s="55"/>
      <c r="F862" s="55"/>
      <c r="G862" s="55" t="s">
        <v>3169</v>
      </c>
      <c r="H862" s="55"/>
      <c r="I862" s="55" t="s">
        <v>3605</v>
      </c>
    </row>
    <row r="863" spans="1:9" s="56" customFormat="1" ht="38.25" x14ac:dyDescent="0.25">
      <c r="A863" s="55" t="s">
        <v>512</v>
      </c>
      <c r="B863" s="55" t="s">
        <v>1037</v>
      </c>
      <c r="C863" s="55" t="s">
        <v>1466</v>
      </c>
      <c r="D863" s="55">
        <v>2015</v>
      </c>
      <c r="E863" s="55"/>
      <c r="F863" s="55"/>
      <c r="G863" s="55"/>
      <c r="H863" s="55" t="s">
        <v>1931</v>
      </c>
      <c r="I863" s="55" t="s">
        <v>2485</v>
      </c>
    </row>
    <row r="864" spans="1:9" s="56" customFormat="1" x14ac:dyDescent="0.25">
      <c r="A864" s="57" t="s">
        <v>12470</v>
      </c>
      <c r="B864" s="57" t="s">
        <v>13089</v>
      </c>
      <c r="C864" s="57" t="s">
        <v>13664</v>
      </c>
      <c r="D864" s="57">
        <v>2004</v>
      </c>
      <c r="E864" s="58"/>
      <c r="F864" s="58"/>
      <c r="G864" s="57"/>
      <c r="H864" s="57"/>
      <c r="I864" s="57" t="s">
        <v>14427</v>
      </c>
    </row>
    <row r="865" spans="1:9" s="56" customFormat="1" x14ac:dyDescent="0.25">
      <c r="A865" s="55" t="s">
        <v>376</v>
      </c>
      <c r="B865" s="55" t="s">
        <v>881</v>
      </c>
      <c r="C865" s="55" t="s">
        <v>1371</v>
      </c>
      <c r="D865" s="55">
        <v>2011</v>
      </c>
      <c r="E865" s="55"/>
      <c r="F865" s="55"/>
      <c r="G865" s="55"/>
      <c r="H865" s="55" t="s">
        <v>1774</v>
      </c>
      <c r="I865" s="55" t="s">
        <v>2330</v>
      </c>
    </row>
    <row r="866" spans="1:9" s="56" customFormat="1" ht="51" x14ac:dyDescent="0.25">
      <c r="A866" s="55" t="s">
        <v>10084</v>
      </c>
      <c r="B866" s="55" t="s">
        <v>10681</v>
      </c>
      <c r="C866" s="55" t="s">
        <v>11205</v>
      </c>
      <c r="D866" s="55">
        <v>2014</v>
      </c>
      <c r="E866" s="55">
        <v>597</v>
      </c>
      <c r="F866" s="55">
        <v>610</v>
      </c>
      <c r="G866" s="55"/>
      <c r="H866" s="55" t="s">
        <v>11596</v>
      </c>
      <c r="I866" s="55" t="s">
        <v>12144</v>
      </c>
    </row>
    <row r="867" spans="1:9" s="56" customFormat="1" x14ac:dyDescent="0.25">
      <c r="A867" s="57" t="s">
        <v>12645</v>
      </c>
      <c r="B867" s="57" t="s">
        <v>13246</v>
      </c>
      <c r="C867" s="57" t="s">
        <v>13791</v>
      </c>
      <c r="D867" s="57">
        <v>2011</v>
      </c>
      <c r="E867" s="58"/>
      <c r="F867" s="58"/>
      <c r="G867" s="57">
        <v>137</v>
      </c>
      <c r="H867" s="57"/>
      <c r="I867" s="57" t="s">
        <v>14605</v>
      </c>
    </row>
    <row r="868" spans="1:9" s="56" customFormat="1" ht="38.25" x14ac:dyDescent="0.25">
      <c r="A868" s="55" t="s">
        <v>381</v>
      </c>
      <c r="B868" s="55" t="s">
        <v>887</v>
      </c>
      <c r="C868" s="55" t="s">
        <v>1375</v>
      </c>
      <c r="D868" s="55">
        <v>2011</v>
      </c>
      <c r="E868" s="55"/>
      <c r="F868" s="55"/>
      <c r="G868" s="55"/>
      <c r="H868" s="55" t="s">
        <v>1781</v>
      </c>
      <c r="I868" s="55" t="s">
        <v>2336</v>
      </c>
    </row>
    <row r="869" spans="1:9" s="56" customFormat="1" x14ac:dyDescent="0.25">
      <c r="A869" s="55" t="s">
        <v>290</v>
      </c>
      <c r="B869" s="55" t="s">
        <v>784</v>
      </c>
      <c r="C869" s="55" t="s">
        <v>1309</v>
      </c>
      <c r="D869" s="55">
        <v>2009</v>
      </c>
      <c r="E869" s="55"/>
      <c r="F869" s="55"/>
      <c r="G869" s="55"/>
      <c r="H869" s="55" t="s">
        <v>1673</v>
      </c>
      <c r="I869" s="55" t="s">
        <v>2235</v>
      </c>
    </row>
    <row r="870" spans="1:9" s="56" customFormat="1" ht="25.5" x14ac:dyDescent="0.25">
      <c r="A870" s="55" t="s">
        <v>304</v>
      </c>
      <c r="B870" s="55" t="s">
        <v>800</v>
      </c>
      <c r="C870" s="55" t="s">
        <v>1309</v>
      </c>
      <c r="D870" s="55">
        <v>2009</v>
      </c>
      <c r="E870" s="55"/>
      <c r="F870" s="55"/>
      <c r="G870" s="55"/>
      <c r="H870" s="55" t="s">
        <v>1689</v>
      </c>
      <c r="I870" s="55" t="s">
        <v>2251</v>
      </c>
    </row>
    <row r="871" spans="1:9" s="56" customFormat="1" x14ac:dyDescent="0.25">
      <c r="A871" s="55" t="s">
        <v>191</v>
      </c>
      <c r="B871" s="55" t="s">
        <v>653</v>
      </c>
      <c r="C871" s="55" t="s">
        <v>1211</v>
      </c>
      <c r="D871" s="55">
        <v>2002</v>
      </c>
      <c r="E871" s="55"/>
      <c r="F871" s="55"/>
      <c r="G871" s="55"/>
      <c r="H871" s="55" t="s">
        <v>1542</v>
      </c>
      <c r="I871" s="55" t="s">
        <v>2105</v>
      </c>
    </row>
    <row r="872" spans="1:9" s="56" customFormat="1" x14ac:dyDescent="0.25">
      <c r="A872" s="55" t="s">
        <v>191</v>
      </c>
      <c r="B872" s="55" t="s">
        <v>655</v>
      </c>
      <c r="C872" s="55" t="s">
        <v>1211</v>
      </c>
      <c r="D872" s="55">
        <v>2002</v>
      </c>
      <c r="E872" s="55"/>
      <c r="F872" s="55"/>
      <c r="G872" s="55"/>
      <c r="H872" s="55" t="s">
        <v>1544</v>
      </c>
      <c r="I872" s="55" t="s">
        <v>2107</v>
      </c>
    </row>
    <row r="873" spans="1:9" s="56" customFormat="1" ht="25.5" x14ac:dyDescent="0.25">
      <c r="A873" s="55" t="s">
        <v>265</v>
      </c>
      <c r="B873" s="55" t="s">
        <v>754</v>
      </c>
      <c r="C873" s="55" t="s">
        <v>1285</v>
      </c>
      <c r="D873" s="55">
        <v>2008</v>
      </c>
      <c r="E873" s="55"/>
      <c r="F873" s="55"/>
      <c r="G873" s="55"/>
      <c r="H873" s="55" t="s">
        <v>1641</v>
      </c>
      <c r="I873" s="55" t="s">
        <v>2204</v>
      </c>
    </row>
    <row r="874" spans="1:9" s="56" customFormat="1" ht="38.25" x14ac:dyDescent="0.25">
      <c r="A874" s="55" t="s">
        <v>16077</v>
      </c>
      <c r="B874" s="55" t="s">
        <v>16078</v>
      </c>
      <c r="C874" s="55" t="s">
        <v>16079</v>
      </c>
      <c r="D874" s="55">
        <v>2009</v>
      </c>
      <c r="E874" s="55"/>
      <c r="F874" s="55"/>
      <c r="G874" s="55"/>
      <c r="H874" s="55" t="s">
        <v>1663</v>
      </c>
      <c r="I874" s="55" t="s">
        <v>16080</v>
      </c>
    </row>
    <row r="875" spans="1:9" s="56" customFormat="1" ht="38.25" x14ac:dyDescent="0.25">
      <c r="A875" s="55" t="s">
        <v>9844</v>
      </c>
      <c r="B875" s="55" t="s">
        <v>10447</v>
      </c>
      <c r="C875" s="55" t="s">
        <v>11072</v>
      </c>
      <c r="D875" s="55">
        <v>2016</v>
      </c>
      <c r="E875" s="55">
        <v>17</v>
      </c>
      <c r="F875" s="55">
        <v>23</v>
      </c>
      <c r="G875" s="55"/>
      <c r="H875" s="55" t="s">
        <v>11418</v>
      </c>
      <c r="I875" s="55" t="s">
        <v>11899</v>
      </c>
    </row>
    <row r="876" spans="1:9" s="56" customFormat="1" x14ac:dyDescent="0.25">
      <c r="A876" s="55" t="s">
        <v>505</v>
      </c>
      <c r="B876" s="55" t="s">
        <v>1028</v>
      </c>
      <c r="C876" s="55" t="s">
        <v>1463</v>
      </c>
      <c r="D876" s="55">
        <v>2014</v>
      </c>
      <c r="E876" s="55"/>
      <c r="F876" s="55"/>
      <c r="G876" s="55"/>
      <c r="H876" s="55" t="s">
        <v>1922</v>
      </c>
      <c r="I876" s="55" t="s">
        <v>2477</v>
      </c>
    </row>
    <row r="877" spans="1:9" s="56" customFormat="1" ht="25.5" x14ac:dyDescent="0.25">
      <c r="A877" s="55" t="s">
        <v>378</v>
      </c>
      <c r="B877" s="55" t="s">
        <v>883</v>
      </c>
      <c r="C877" s="55" t="s">
        <v>1373</v>
      </c>
      <c r="D877" s="55">
        <v>2011</v>
      </c>
      <c r="E877" s="55"/>
      <c r="F877" s="55"/>
      <c r="G877" s="55"/>
      <c r="H877" s="55" t="s">
        <v>1776</v>
      </c>
      <c r="I877" s="55" t="s">
        <v>2332</v>
      </c>
    </row>
    <row r="878" spans="1:9" s="56" customFormat="1" x14ac:dyDescent="0.25">
      <c r="A878" s="57" t="s">
        <v>12498</v>
      </c>
      <c r="B878" s="57" t="s">
        <v>13117</v>
      </c>
      <c r="C878" s="57" t="s">
        <v>13688</v>
      </c>
      <c r="D878" s="57">
        <v>2006</v>
      </c>
      <c r="E878" s="58"/>
      <c r="F878" s="58"/>
      <c r="G878" s="57" t="s">
        <v>14086</v>
      </c>
      <c r="H878" s="57"/>
      <c r="I878" s="57" t="s">
        <v>14457</v>
      </c>
    </row>
    <row r="879" spans="1:9" s="56" customFormat="1" ht="38.25" x14ac:dyDescent="0.25">
      <c r="A879" s="55" t="s">
        <v>10131</v>
      </c>
      <c r="B879" s="55" t="s">
        <v>10733</v>
      </c>
      <c r="C879" s="55" t="s">
        <v>11229</v>
      </c>
      <c r="D879" s="55">
        <v>2013</v>
      </c>
      <c r="E879" s="55">
        <v>686</v>
      </c>
      <c r="F879" s="55">
        <v>693</v>
      </c>
      <c r="G879" s="55"/>
      <c r="H879" s="55" t="s">
        <v>11632</v>
      </c>
      <c r="I879" s="55" t="s">
        <v>12193</v>
      </c>
    </row>
    <row r="880" spans="1:9" s="56" customFormat="1" x14ac:dyDescent="0.25">
      <c r="A880" s="57" t="s">
        <v>12734</v>
      </c>
      <c r="B880" s="57" t="s">
        <v>13328</v>
      </c>
      <c r="C880" s="57" t="s">
        <v>13860</v>
      </c>
      <c r="D880" s="57">
        <v>2013</v>
      </c>
      <c r="E880" s="58"/>
      <c r="F880" s="58"/>
      <c r="G880" s="57" t="s">
        <v>14236</v>
      </c>
      <c r="H880" s="57"/>
      <c r="I880" s="57" t="s">
        <v>14699</v>
      </c>
    </row>
    <row r="881" spans="1:9" s="56" customFormat="1" x14ac:dyDescent="0.25">
      <c r="A881" s="57" t="s">
        <v>12605</v>
      </c>
      <c r="B881" s="57" t="s">
        <v>13212</v>
      </c>
      <c r="C881" s="57" t="s">
        <v>13767</v>
      </c>
      <c r="D881" s="57">
        <v>2010</v>
      </c>
      <c r="E881" s="58"/>
      <c r="F881" s="58"/>
      <c r="G881" s="57" t="s">
        <v>14152</v>
      </c>
      <c r="H881" s="57"/>
      <c r="I881" s="57" t="s">
        <v>14564</v>
      </c>
    </row>
    <row r="882" spans="1:9" s="56" customFormat="1" ht="38.25" x14ac:dyDescent="0.25">
      <c r="A882" s="55" t="s">
        <v>16081</v>
      </c>
      <c r="B882" s="55" t="s">
        <v>16082</v>
      </c>
      <c r="C882" s="55" t="s">
        <v>16083</v>
      </c>
      <c r="D882" s="55">
        <v>2010</v>
      </c>
      <c r="E882" s="55">
        <v>253</v>
      </c>
      <c r="F882" s="55">
        <v>258</v>
      </c>
      <c r="G882" s="55"/>
      <c r="H882" s="55" t="s">
        <v>15558</v>
      </c>
      <c r="I882" s="55" t="s">
        <v>16084</v>
      </c>
    </row>
    <row r="883" spans="1:9" s="56" customFormat="1" ht="38.25" x14ac:dyDescent="0.25">
      <c r="A883" s="55" t="s">
        <v>10222</v>
      </c>
      <c r="B883" s="55" t="s">
        <v>10843</v>
      </c>
      <c r="C883" s="55" t="s">
        <v>11273</v>
      </c>
      <c r="D883" s="55">
        <v>2011</v>
      </c>
      <c r="E883" s="55">
        <v>15</v>
      </c>
      <c r="F883" s="55">
        <v>24</v>
      </c>
      <c r="G883" s="55"/>
      <c r="H883" s="55"/>
      <c r="I883" s="55" t="s">
        <v>12296</v>
      </c>
    </row>
    <row r="884" spans="1:9" s="56" customFormat="1" ht="38.25" x14ac:dyDescent="0.25">
      <c r="A884" s="55" t="s">
        <v>10118</v>
      </c>
      <c r="B884" s="55" t="s">
        <v>10719</v>
      </c>
      <c r="C884" s="55" t="s">
        <v>11220</v>
      </c>
      <c r="D884" s="55">
        <v>2013</v>
      </c>
      <c r="E884" s="55">
        <v>46</v>
      </c>
      <c r="F884" s="55">
        <v>57</v>
      </c>
      <c r="G884" s="55"/>
      <c r="H884" s="55"/>
      <c r="I884" s="55" t="s">
        <v>12179</v>
      </c>
    </row>
    <row r="885" spans="1:9" s="56" customFormat="1" ht="38.25" x14ac:dyDescent="0.25">
      <c r="A885" s="55" t="s">
        <v>10148</v>
      </c>
      <c r="B885" s="55" t="s">
        <v>10753</v>
      </c>
      <c r="C885" s="55" t="s">
        <v>11220</v>
      </c>
      <c r="D885" s="55">
        <v>2013</v>
      </c>
      <c r="E885" s="55">
        <v>25</v>
      </c>
      <c r="F885" s="55">
        <v>36</v>
      </c>
      <c r="G885" s="55"/>
      <c r="H885" s="55"/>
      <c r="I885" s="55" t="s">
        <v>12211</v>
      </c>
    </row>
    <row r="886" spans="1:9" s="56" customFormat="1" ht="38.25" x14ac:dyDescent="0.25">
      <c r="A886" s="55" t="s">
        <v>10051</v>
      </c>
      <c r="B886" s="55" t="s">
        <v>10644</v>
      </c>
      <c r="C886" s="55" t="s">
        <v>11188</v>
      </c>
      <c r="D886" s="55">
        <v>2014</v>
      </c>
      <c r="E886" s="55">
        <v>241</v>
      </c>
      <c r="F886" s="55">
        <v>248</v>
      </c>
      <c r="G886" s="55"/>
      <c r="H886" s="55"/>
      <c r="I886" s="55" t="s">
        <v>12108</v>
      </c>
    </row>
    <row r="887" spans="1:9" s="56" customFormat="1" ht="38.25" x14ac:dyDescent="0.25">
      <c r="A887" s="55" t="s">
        <v>10055</v>
      </c>
      <c r="B887" s="55" t="s">
        <v>10650</v>
      </c>
      <c r="C887" s="55" t="s">
        <v>11193</v>
      </c>
      <c r="D887" s="55">
        <v>2014</v>
      </c>
      <c r="E887" s="55">
        <v>75</v>
      </c>
      <c r="F887" s="55">
        <v>86</v>
      </c>
      <c r="G887" s="55"/>
      <c r="H887" s="55" t="s">
        <v>11575</v>
      </c>
      <c r="I887" s="55" t="s">
        <v>12112</v>
      </c>
    </row>
    <row r="888" spans="1:9" s="56" customFormat="1" ht="38.25" x14ac:dyDescent="0.25">
      <c r="A888" s="55" t="s">
        <v>9984</v>
      </c>
      <c r="B888" s="55" t="s">
        <v>10582</v>
      </c>
      <c r="C888" s="55" t="s">
        <v>11167</v>
      </c>
      <c r="D888" s="55">
        <v>2015</v>
      </c>
      <c r="E888" s="55">
        <v>207</v>
      </c>
      <c r="F888" s="55">
        <v>210</v>
      </c>
      <c r="G888" s="55"/>
      <c r="H888" s="55" t="s">
        <v>11529</v>
      </c>
      <c r="I888" s="55" t="s">
        <v>12041</v>
      </c>
    </row>
    <row r="889" spans="1:9" s="56" customFormat="1" ht="38.25" x14ac:dyDescent="0.25">
      <c r="A889" s="55" t="s">
        <v>10217</v>
      </c>
      <c r="B889" s="55" t="s">
        <v>10834</v>
      </c>
      <c r="C889" s="55" t="s">
        <v>11270</v>
      </c>
      <c r="D889" s="55">
        <v>2011</v>
      </c>
      <c r="E889" s="55">
        <v>19</v>
      </c>
      <c r="F889" s="55">
        <v>30</v>
      </c>
      <c r="G889" s="55"/>
      <c r="H889" s="55" t="s">
        <v>11710</v>
      </c>
      <c r="I889" s="55" t="s">
        <v>12291</v>
      </c>
    </row>
    <row r="890" spans="1:9" s="56" customFormat="1" ht="38.25" x14ac:dyDescent="0.25">
      <c r="A890" s="55" t="s">
        <v>10141</v>
      </c>
      <c r="B890" s="55" t="s">
        <v>10746</v>
      </c>
      <c r="C890" s="55" t="s">
        <v>11234</v>
      </c>
      <c r="D890" s="55">
        <v>2013</v>
      </c>
      <c r="E890" s="55">
        <v>82</v>
      </c>
      <c r="F890" s="55">
        <v>88</v>
      </c>
      <c r="G890" s="55"/>
      <c r="H890" s="55" t="s">
        <v>11642</v>
      </c>
      <c r="I890" s="55" t="s">
        <v>12204</v>
      </c>
    </row>
    <row r="891" spans="1:9" s="56" customFormat="1" x14ac:dyDescent="0.25">
      <c r="A891" s="57" t="s">
        <v>12735</v>
      </c>
      <c r="B891" s="57" t="s">
        <v>13329</v>
      </c>
      <c r="C891" s="57" t="s">
        <v>13861</v>
      </c>
      <c r="D891" s="57">
        <v>2013</v>
      </c>
      <c r="E891" s="58"/>
      <c r="F891" s="58"/>
      <c r="G891" s="57" t="s">
        <v>14237</v>
      </c>
      <c r="H891" s="57"/>
      <c r="I891" s="57" t="s">
        <v>14700</v>
      </c>
    </row>
    <row r="892" spans="1:9" s="56" customFormat="1" ht="25.5" x14ac:dyDescent="0.25">
      <c r="A892" s="55" t="s">
        <v>501</v>
      </c>
      <c r="B892" s="55" t="s">
        <v>1024</v>
      </c>
      <c r="C892" s="55" t="s">
        <v>1460</v>
      </c>
      <c r="D892" s="55">
        <v>2014</v>
      </c>
      <c r="E892" s="55"/>
      <c r="F892" s="55"/>
      <c r="G892" s="55"/>
      <c r="H892" s="55" t="s">
        <v>1918</v>
      </c>
      <c r="I892" s="55" t="s">
        <v>2473</v>
      </c>
    </row>
    <row r="893" spans="1:9" s="56" customFormat="1" ht="25.5" x14ac:dyDescent="0.25">
      <c r="A893" s="55" t="s">
        <v>367</v>
      </c>
      <c r="B893" s="55" t="s">
        <v>872</v>
      </c>
      <c r="C893" s="55" t="s">
        <v>1365</v>
      </c>
      <c r="D893" s="55">
        <v>2011</v>
      </c>
      <c r="E893" s="55"/>
      <c r="F893" s="55"/>
      <c r="G893" s="55"/>
      <c r="H893" s="55" t="s">
        <v>1765</v>
      </c>
      <c r="I893" s="55" t="s">
        <v>2321</v>
      </c>
    </row>
    <row r="894" spans="1:9" s="56" customFormat="1" ht="38.25" x14ac:dyDescent="0.25">
      <c r="A894" s="55" t="s">
        <v>16085</v>
      </c>
      <c r="B894" s="55" t="s">
        <v>16086</v>
      </c>
      <c r="C894" s="55" t="s">
        <v>16087</v>
      </c>
      <c r="D894" s="55">
        <v>2013</v>
      </c>
      <c r="E894" s="55">
        <v>116</v>
      </c>
      <c r="F894" s="55">
        <v>125</v>
      </c>
      <c r="G894" s="55"/>
      <c r="H894" s="55" t="s">
        <v>16088</v>
      </c>
      <c r="I894" s="55" t="s">
        <v>16089</v>
      </c>
    </row>
    <row r="895" spans="1:9" s="56" customFormat="1" ht="38.25" x14ac:dyDescent="0.25">
      <c r="A895" s="55" t="s">
        <v>10233</v>
      </c>
      <c r="B895" s="55" t="s">
        <v>10856</v>
      </c>
      <c r="C895" s="55" t="s">
        <v>11279</v>
      </c>
      <c r="D895" s="55">
        <v>2010</v>
      </c>
      <c r="E895" s="55"/>
      <c r="F895" s="55"/>
      <c r="G895" s="55"/>
      <c r="H895" s="55" t="s">
        <v>11720</v>
      </c>
      <c r="I895" s="55" t="s">
        <v>12309</v>
      </c>
    </row>
    <row r="896" spans="1:9" s="56" customFormat="1" x14ac:dyDescent="0.25">
      <c r="A896" s="57" t="s">
        <v>12471</v>
      </c>
      <c r="B896" s="57" t="s">
        <v>13090</v>
      </c>
      <c r="C896" s="57" t="s">
        <v>13665</v>
      </c>
      <c r="D896" s="57">
        <v>2004</v>
      </c>
      <c r="E896" s="58"/>
      <c r="F896" s="58"/>
      <c r="G896" s="57" t="s">
        <v>14067</v>
      </c>
      <c r="H896" s="57"/>
      <c r="I896" s="57" t="s">
        <v>14428</v>
      </c>
    </row>
    <row r="897" spans="1:9" s="56" customFormat="1" ht="38.25" x14ac:dyDescent="0.25">
      <c r="A897" s="55" t="s">
        <v>10332</v>
      </c>
      <c r="B897" s="55" t="s">
        <v>10973</v>
      </c>
      <c r="C897" s="55" t="s">
        <v>11327</v>
      </c>
      <c r="D897" s="55">
        <v>2006</v>
      </c>
      <c r="E897" s="55">
        <v>685</v>
      </c>
      <c r="F897" s="55">
        <v>688</v>
      </c>
      <c r="G897" s="55"/>
      <c r="H897" s="55"/>
      <c r="I897" s="55" t="s">
        <v>12416</v>
      </c>
    </row>
    <row r="898" spans="1:9" s="56" customFormat="1" ht="38.25" x14ac:dyDescent="0.25">
      <c r="A898" s="55" t="s">
        <v>9859</v>
      </c>
      <c r="B898" s="55" t="s">
        <v>10462</v>
      </c>
      <c r="C898" s="55" t="s">
        <v>11086</v>
      </c>
      <c r="D898" s="55">
        <v>2016</v>
      </c>
      <c r="E898" s="55">
        <v>298</v>
      </c>
      <c r="F898" s="55">
        <v>303</v>
      </c>
      <c r="G898" s="55"/>
      <c r="H898" s="55" t="s">
        <v>11430</v>
      </c>
      <c r="I898" s="55" t="s">
        <v>11914</v>
      </c>
    </row>
    <row r="899" spans="1:9" s="56" customFormat="1" ht="38.25" x14ac:dyDescent="0.25">
      <c r="A899" s="55" t="s">
        <v>9798</v>
      </c>
      <c r="B899" s="55" t="s">
        <v>10401</v>
      </c>
      <c r="C899" s="55" t="s">
        <v>11035</v>
      </c>
      <c r="D899" s="55">
        <v>2016</v>
      </c>
      <c r="E899" s="55"/>
      <c r="F899" s="55"/>
      <c r="G899" s="55"/>
      <c r="H899" s="55" t="s">
        <v>11377</v>
      </c>
      <c r="I899" s="55" t="s">
        <v>11853</v>
      </c>
    </row>
    <row r="900" spans="1:9" s="56" customFormat="1" ht="38.25" x14ac:dyDescent="0.25">
      <c r="A900" s="55" t="s">
        <v>9816</v>
      </c>
      <c r="B900" s="55" t="s">
        <v>10419</v>
      </c>
      <c r="C900" s="55" t="s">
        <v>11035</v>
      </c>
      <c r="D900" s="55">
        <v>2016</v>
      </c>
      <c r="E900" s="55"/>
      <c r="F900" s="55"/>
      <c r="G900" s="55"/>
      <c r="H900" s="55" t="s">
        <v>11392</v>
      </c>
      <c r="I900" s="55" t="s">
        <v>11871</v>
      </c>
    </row>
    <row r="901" spans="1:9" s="56" customFormat="1" ht="38.25" x14ac:dyDescent="0.25">
      <c r="A901" s="55" t="s">
        <v>9843</v>
      </c>
      <c r="B901" s="55" t="s">
        <v>10446</v>
      </c>
      <c r="C901" s="55" t="s">
        <v>11035</v>
      </c>
      <c r="D901" s="55">
        <v>2016</v>
      </c>
      <c r="E901" s="55"/>
      <c r="F901" s="55"/>
      <c r="G901" s="55"/>
      <c r="H901" s="55" t="s">
        <v>11417</v>
      </c>
      <c r="I901" s="55" t="s">
        <v>11898</v>
      </c>
    </row>
    <row r="902" spans="1:9" s="56" customFormat="1" ht="38.25" x14ac:dyDescent="0.25">
      <c r="A902" s="55" t="s">
        <v>16090</v>
      </c>
      <c r="B902" s="55" t="s">
        <v>10480</v>
      </c>
      <c r="C902" s="55" t="s">
        <v>11035</v>
      </c>
      <c r="D902" s="55">
        <v>2016</v>
      </c>
      <c r="E902" s="55"/>
      <c r="F902" s="55"/>
      <c r="G902" s="55"/>
      <c r="H902" s="55" t="s">
        <v>16091</v>
      </c>
      <c r="I902" s="55" t="s">
        <v>16092</v>
      </c>
    </row>
    <row r="903" spans="1:9" s="56" customFormat="1" ht="38.25" x14ac:dyDescent="0.25">
      <c r="A903" s="55" t="s">
        <v>10136</v>
      </c>
      <c r="B903" s="55" t="s">
        <v>10740</v>
      </c>
      <c r="C903" s="55" t="s">
        <v>11035</v>
      </c>
      <c r="D903" s="55">
        <v>2013</v>
      </c>
      <c r="E903" s="55">
        <v>152</v>
      </c>
      <c r="F903" s="55">
        <v>161</v>
      </c>
      <c r="G903" s="55"/>
      <c r="H903" s="55" t="s">
        <v>11637</v>
      </c>
      <c r="I903" s="55" t="s">
        <v>12198</v>
      </c>
    </row>
    <row r="904" spans="1:9" s="56" customFormat="1" ht="38.25" x14ac:dyDescent="0.25">
      <c r="A904" s="55" t="s">
        <v>10178</v>
      </c>
      <c r="B904" s="55" t="s">
        <v>10783</v>
      </c>
      <c r="C904" s="55" t="s">
        <v>11035</v>
      </c>
      <c r="D904" s="55">
        <v>2012</v>
      </c>
      <c r="E904" s="55">
        <v>209</v>
      </c>
      <c r="F904" s="55">
        <v>218</v>
      </c>
      <c r="G904" s="55"/>
      <c r="H904" s="55"/>
      <c r="I904" s="55" t="s">
        <v>12245</v>
      </c>
    </row>
    <row r="905" spans="1:9" s="56" customFormat="1" ht="38.25" x14ac:dyDescent="0.25">
      <c r="A905" s="55" t="s">
        <v>10119</v>
      </c>
      <c r="B905" s="55" t="s">
        <v>10828</v>
      </c>
      <c r="C905" s="55" t="s">
        <v>11035</v>
      </c>
      <c r="D905" s="55">
        <v>2011</v>
      </c>
      <c r="E905" s="55">
        <v>266</v>
      </c>
      <c r="F905" s="55">
        <v>269</v>
      </c>
      <c r="G905" s="55"/>
      <c r="H905" s="55" t="s">
        <v>11705</v>
      </c>
      <c r="I905" s="55" t="s">
        <v>12285</v>
      </c>
    </row>
    <row r="906" spans="1:9" s="56" customFormat="1" ht="38.25" x14ac:dyDescent="0.25">
      <c r="A906" s="55" t="s">
        <v>16093</v>
      </c>
      <c r="B906" s="55" t="s">
        <v>10958</v>
      </c>
      <c r="C906" s="55" t="s">
        <v>11035</v>
      </c>
      <c r="D906" s="55">
        <v>2006</v>
      </c>
      <c r="E906" s="55">
        <v>159</v>
      </c>
      <c r="F906" s="55">
        <v>168</v>
      </c>
      <c r="G906" s="55"/>
      <c r="H906" s="55" t="s">
        <v>16094</v>
      </c>
      <c r="I906" s="55" t="s">
        <v>16095</v>
      </c>
    </row>
    <row r="907" spans="1:9" s="56" customFormat="1" ht="38.25" x14ac:dyDescent="0.25">
      <c r="A907" s="55" t="s">
        <v>10116</v>
      </c>
      <c r="B907" s="55" t="s">
        <v>10716</v>
      </c>
      <c r="C907" s="55" t="s">
        <v>11219</v>
      </c>
      <c r="D907" s="55">
        <v>2013</v>
      </c>
      <c r="E907" s="55">
        <v>396</v>
      </c>
      <c r="F907" s="55">
        <v>399</v>
      </c>
      <c r="G907" s="55"/>
      <c r="H907" s="55" t="s">
        <v>11620</v>
      </c>
      <c r="I907" s="55" t="s">
        <v>12177</v>
      </c>
    </row>
    <row r="908" spans="1:9" s="56" customFormat="1" ht="38.25" x14ac:dyDescent="0.25">
      <c r="A908" s="55" t="s">
        <v>10042</v>
      </c>
      <c r="B908" s="55" t="s">
        <v>16096</v>
      </c>
      <c r="C908" s="55" t="s">
        <v>11219</v>
      </c>
      <c r="D908" s="55">
        <v>2013</v>
      </c>
      <c r="E908" s="55">
        <v>566</v>
      </c>
      <c r="F908" s="55">
        <v>571</v>
      </c>
      <c r="G908" s="55"/>
      <c r="H908" s="55" t="s">
        <v>15619</v>
      </c>
      <c r="I908" s="55" t="s">
        <v>16097</v>
      </c>
    </row>
    <row r="909" spans="1:9" s="56" customFormat="1" ht="38.25" x14ac:dyDescent="0.25">
      <c r="A909" s="55" t="s">
        <v>16098</v>
      </c>
      <c r="B909" s="55" t="s">
        <v>10737</v>
      </c>
      <c r="C909" s="55" t="s">
        <v>11219</v>
      </c>
      <c r="D909" s="55">
        <v>2013</v>
      </c>
      <c r="E909" s="55">
        <v>260</v>
      </c>
      <c r="F909" s="55">
        <v>269</v>
      </c>
      <c r="G909" s="55"/>
      <c r="H909" s="55" t="s">
        <v>15623</v>
      </c>
      <c r="I909" s="55" t="s">
        <v>16099</v>
      </c>
    </row>
    <row r="910" spans="1:9" s="56" customFormat="1" ht="38.25" x14ac:dyDescent="0.25">
      <c r="A910" s="55" t="s">
        <v>16100</v>
      </c>
      <c r="B910" s="55" t="s">
        <v>16101</v>
      </c>
      <c r="C910" s="55" t="s">
        <v>11219</v>
      </c>
      <c r="D910" s="55">
        <v>2013</v>
      </c>
      <c r="E910" s="55">
        <v>270</v>
      </c>
      <c r="F910" s="55">
        <v>279</v>
      </c>
      <c r="G910" s="55"/>
      <c r="H910" s="55" t="s">
        <v>128</v>
      </c>
      <c r="I910" s="55" t="s">
        <v>16102</v>
      </c>
    </row>
    <row r="911" spans="1:9" s="56" customFormat="1" ht="38.25" x14ac:dyDescent="0.25">
      <c r="A911" s="55" t="s">
        <v>16103</v>
      </c>
      <c r="B911" s="55" t="s">
        <v>10750</v>
      </c>
      <c r="C911" s="55" t="s">
        <v>11219</v>
      </c>
      <c r="D911" s="55">
        <v>2013</v>
      </c>
      <c r="E911" s="55">
        <v>578</v>
      </c>
      <c r="F911" s="55">
        <v>581</v>
      </c>
      <c r="G911" s="55"/>
      <c r="H911" s="55" t="s">
        <v>16104</v>
      </c>
      <c r="I911" s="55" t="s">
        <v>16105</v>
      </c>
    </row>
    <row r="912" spans="1:9" s="56" customFormat="1" ht="38.25" x14ac:dyDescent="0.25">
      <c r="A912" s="55" t="s">
        <v>10041</v>
      </c>
      <c r="B912" s="55" t="s">
        <v>40</v>
      </c>
      <c r="C912" s="55" t="s">
        <v>11219</v>
      </c>
      <c r="D912" s="55">
        <v>2012</v>
      </c>
      <c r="E912" s="55">
        <v>56</v>
      </c>
      <c r="F912" s="55">
        <v>65</v>
      </c>
      <c r="G912" s="55"/>
      <c r="H912" s="55" t="s">
        <v>120</v>
      </c>
      <c r="I912" s="55" t="s">
        <v>12228</v>
      </c>
    </row>
    <row r="913" spans="1:9" s="56" customFormat="1" ht="38.25" x14ac:dyDescent="0.25">
      <c r="A913" s="55" t="s">
        <v>10177</v>
      </c>
      <c r="B913" s="55" t="s">
        <v>10782</v>
      </c>
      <c r="C913" s="55" t="s">
        <v>11219</v>
      </c>
      <c r="D913" s="55">
        <v>2012</v>
      </c>
      <c r="E913" s="55">
        <v>140</v>
      </c>
      <c r="F913" s="55">
        <v>149</v>
      </c>
      <c r="G913" s="55"/>
      <c r="H913" s="55" t="s">
        <v>11672</v>
      </c>
      <c r="I913" s="55" t="s">
        <v>12244</v>
      </c>
    </row>
    <row r="914" spans="1:9" s="56" customFormat="1" ht="38.25" x14ac:dyDescent="0.25">
      <c r="A914" s="55" t="s">
        <v>10181</v>
      </c>
      <c r="B914" s="55" t="s">
        <v>10787</v>
      </c>
      <c r="C914" s="55" t="s">
        <v>11219</v>
      </c>
      <c r="D914" s="55">
        <v>2012</v>
      </c>
      <c r="E914" s="55">
        <v>409</v>
      </c>
      <c r="F914" s="55">
        <v>418</v>
      </c>
      <c r="G914" s="55"/>
      <c r="H914" s="55" t="s">
        <v>11676</v>
      </c>
      <c r="I914" s="55" t="s">
        <v>12249</v>
      </c>
    </row>
    <row r="915" spans="1:9" s="56" customFormat="1" ht="38.25" x14ac:dyDescent="0.25">
      <c r="A915" s="55" t="s">
        <v>10125</v>
      </c>
      <c r="B915" s="55" t="s">
        <v>16106</v>
      </c>
      <c r="C915" s="55" t="s">
        <v>11219</v>
      </c>
      <c r="D915" s="55">
        <v>2012</v>
      </c>
      <c r="E915" s="55">
        <v>306</v>
      </c>
      <c r="F915" s="55">
        <v>315</v>
      </c>
      <c r="G915" s="55"/>
      <c r="H915" s="55" t="s">
        <v>11677</v>
      </c>
      <c r="I915" s="55" t="s">
        <v>12250</v>
      </c>
    </row>
    <row r="916" spans="1:9" s="56" customFormat="1" ht="38.25" x14ac:dyDescent="0.25">
      <c r="A916" s="55" t="s">
        <v>10193</v>
      </c>
      <c r="B916" s="55" t="s">
        <v>10801</v>
      </c>
      <c r="C916" s="55" t="s">
        <v>11219</v>
      </c>
      <c r="D916" s="55">
        <v>2012</v>
      </c>
      <c r="E916" s="55">
        <v>399</v>
      </c>
      <c r="F916" s="55">
        <v>408</v>
      </c>
      <c r="G916" s="55"/>
      <c r="H916" s="55" t="s">
        <v>11688</v>
      </c>
      <c r="I916" s="55" t="s">
        <v>12262</v>
      </c>
    </row>
    <row r="917" spans="1:9" s="56" customFormat="1" ht="38.25" x14ac:dyDescent="0.25">
      <c r="A917" s="55" t="s">
        <v>10199</v>
      </c>
      <c r="B917" s="55" t="s">
        <v>10811</v>
      </c>
      <c r="C917" s="55" t="s">
        <v>11219</v>
      </c>
      <c r="D917" s="55">
        <v>2012</v>
      </c>
      <c r="E917" s="55">
        <v>662</v>
      </c>
      <c r="F917" s="55">
        <v>665</v>
      </c>
      <c r="G917" s="55"/>
      <c r="H917" s="55" t="s">
        <v>11694</v>
      </c>
      <c r="I917" s="55" t="s">
        <v>12270</v>
      </c>
    </row>
    <row r="918" spans="1:9" s="56" customFormat="1" ht="38.25" x14ac:dyDescent="0.25">
      <c r="A918" s="55" t="s">
        <v>10227</v>
      </c>
      <c r="B918" s="55" t="s">
        <v>10850</v>
      </c>
      <c r="C918" s="55" t="s">
        <v>11219</v>
      </c>
      <c r="D918" s="55">
        <v>2011</v>
      </c>
      <c r="E918" s="55">
        <v>303</v>
      </c>
      <c r="F918" s="55">
        <v>312</v>
      </c>
      <c r="G918" s="55"/>
      <c r="H918" s="55" t="s">
        <v>11716</v>
      </c>
      <c r="I918" s="55" t="s">
        <v>12303</v>
      </c>
    </row>
    <row r="919" spans="1:9" s="56" customFormat="1" ht="38.25" x14ac:dyDescent="0.25">
      <c r="A919" s="55" t="s">
        <v>10236</v>
      </c>
      <c r="B919" s="55" t="s">
        <v>10859</v>
      </c>
      <c r="C919" s="55" t="s">
        <v>11219</v>
      </c>
      <c r="D919" s="55">
        <v>2010</v>
      </c>
      <c r="E919" s="55"/>
      <c r="F919" s="55"/>
      <c r="G919" s="55"/>
      <c r="H919" s="55" t="s">
        <v>11722</v>
      </c>
      <c r="I919" s="55" t="s">
        <v>12312</v>
      </c>
    </row>
    <row r="920" spans="1:9" s="56" customFormat="1" ht="38.25" x14ac:dyDescent="0.25">
      <c r="A920" s="55" t="s">
        <v>10243</v>
      </c>
      <c r="B920" s="55" t="s">
        <v>10867</v>
      </c>
      <c r="C920" s="55" t="s">
        <v>11219</v>
      </c>
      <c r="D920" s="55">
        <v>2010</v>
      </c>
      <c r="E920" s="55"/>
      <c r="F920" s="55"/>
      <c r="G920" s="55"/>
      <c r="H920" s="55" t="s">
        <v>11725</v>
      </c>
      <c r="I920" s="55" t="s">
        <v>12319</v>
      </c>
    </row>
    <row r="921" spans="1:9" s="56" customFormat="1" ht="38.25" x14ac:dyDescent="0.25">
      <c r="A921" s="55" t="s">
        <v>16107</v>
      </c>
      <c r="B921" s="55" t="s">
        <v>10901</v>
      </c>
      <c r="C921" s="55" t="s">
        <v>11219</v>
      </c>
      <c r="D921" s="55">
        <v>2009</v>
      </c>
      <c r="E921" s="55">
        <v>487</v>
      </c>
      <c r="F921" s="55">
        <v>490</v>
      </c>
      <c r="G921" s="55"/>
      <c r="H921" s="55" t="s">
        <v>16108</v>
      </c>
      <c r="I921" s="55" t="s">
        <v>16109</v>
      </c>
    </row>
    <row r="922" spans="1:9" s="56" customFormat="1" ht="38.25" x14ac:dyDescent="0.25">
      <c r="A922" s="55" t="s">
        <v>10305</v>
      </c>
      <c r="B922" s="55" t="s">
        <v>10939</v>
      </c>
      <c r="C922" s="55" t="s">
        <v>11219</v>
      </c>
      <c r="D922" s="55">
        <v>2007</v>
      </c>
      <c r="E922" s="55">
        <v>204</v>
      </c>
      <c r="F922" s="55">
        <v>213</v>
      </c>
      <c r="G922" s="55"/>
      <c r="H922" s="55" t="s">
        <v>11774</v>
      </c>
      <c r="I922" s="55" t="s">
        <v>12385</v>
      </c>
    </row>
    <row r="923" spans="1:9" s="56" customFormat="1" ht="38.25" x14ac:dyDescent="0.25">
      <c r="A923" s="55" t="s">
        <v>10312</v>
      </c>
      <c r="B923" s="55" t="s">
        <v>10949</v>
      </c>
      <c r="C923" s="55" t="s">
        <v>11219</v>
      </c>
      <c r="D923" s="55">
        <v>2007</v>
      </c>
      <c r="E923" s="55">
        <v>501</v>
      </c>
      <c r="F923" s="55">
        <v>502</v>
      </c>
      <c r="G923" s="55"/>
      <c r="H923" s="55" t="s">
        <v>11780</v>
      </c>
      <c r="I923" s="55" t="s">
        <v>12393</v>
      </c>
    </row>
    <row r="924" spans="1:9" s="56" customFormat="1" ht="38.25" x14ac:dyDescent="0.25">
      <c r="A924" s="55" t="s">
        <v>10350</v>
      </c>
      <c r="B924" s="55" t="s">
        <v>10993</v>
      </c>
      <c r="C924" s="55" t="s">
        <v>11219</v>
      </c>
      <c r="D924" s="55">
        <v>2004</v>
      </c>
      <c r="E924" s="55">
        <v>399</v>
      </c>
      <c r="F924" s="55">
        <v>408</v>
      </c>
      <c r="G924" s="55"/>
      <c r="H924" s="55"/>
      <c r="I924" s="55" t="s">
        <v>12436</v>
      </c>
    </row>
    <row r="925" spans="1:9" s="56" customFormat="1" ht="38.25" x14ac:dyDescent="0.25">
      <c r="A925" s="55" t="s">
        <v>10352</v>
      </c>
      <c r="B925" s="55" t="s">
        <v>10995</v>
      </c>
      <c r="C925" s="55" t="s">
        <v>11219</v>
      </c>
      <c r="D925" s="55">
        <v>2004</v>
      </c>
      <c r="E925" s="55">
        <v>350</v>
      </c>
      <c r="F925" s="55">
        <v>359</v>
      </c>
      <c r="G925" s="55"/>
      <c r="H925" s="55" t="s">
        <v>11804</v>
      </c>
      <c r="I925" s="55" t="s">
        <v>12438</v>
      </c>
    </row>
    <row r="926" spans="1:9" s="56" customFormat="1" ht="38.25" x14ac:dyDescent="0.25">
      <c r="A926" s="55" t="s">
        <v>10358</v>
      </c>
      <c r="B926" s="55" t="s">
        <v>29</v>
      </c>
      <c r="C926" s="55" t="s">
        <v>11219</v>
      </c>
      <c r="D926" s="55">
        <v>2004</v>
      </c>
      <c r="E926" s="55">
        <v>524</v>
      </c>
      <c r="F926" s="55"/>
      <c r="G926" s="55"/>
      <c r="H926" s="55"/>
      <c r="I926" s="55" t="s">
        <v>12444</v>
      </c>
    </row>
    <row r="927" spans="1:9" s="56" customFormat="1" ht="38.25" x14ac:dyDescent="0.25">
      <c r="A927" s="55" t="s">
        <v>10360</v>
      </c>
      <c r="B927" s="55" t="s">
        <v>11002</v>
      </c>
      <c r="C927" s="55" t="s">
        <v>11219</v>
      </c>
      <c r="D927" s="55">
        <v>2003</v>
      </c>
      <c r="E927" s="55">
        <v>381</v>
      </c>
      <c r="F927" s="55">
        <v>384</v>
      </c>
      <c r="G927" s="55"/>
      <c r="H927" s="55"/>
      <c r="I927" s="55" t="s">
        <v>12446</v>
      </c>
    </row>
    <row r="928" spans="1:9" s="56" customFormat="1" ht="38.25" x14ac:dyDescent="0.25">
      <c r="A928" s="55" t="s">
        <v>10362</v>
      </c>
      <c r="B928" s="55" t="s">
        <v>11004</v>
      </c>
      <c r="C928" s="55" t="s">
        <v>11219</v>
      </c>
      <c r="D928" s="55">
        <v>2003</v>
      </c>
      <c r="E928" s="55">
        <v>276</v>
      </c>
      <c r="F928" s="55">
        <v>280</v>
      </c>
      <c r="G928" s="55"/>
      <c r="H928" s="55" t="s">
        <v>11809</v>
      </c>
      <c r="I928" s="55" t="s">
        <v>12448</v>
      </c>
    </row>
    <row r="929" spans="1:9" s="56" customFormat="1" ht="38.25" x14ac:dyDescent="0.25">
      <c r="A929" s="55" t="s">
        <v>10126</v>
      </c>
      <c r="B929" s="55" t="s">
        <v>10728</v>
      </c>
      <c r="C929" s="55" t="s">
        <v>11227</v>
      </c>
      <c r="D929" s="55">
        <v>2013</v>
      </c>
      <c r="E929" s="55">
        <v>217</v>
      </c>
      <c r="F929" s="55">
        <v>220</v>
      </c>
      <c r="G929" s="55"/>
      <c r="H929" s="55" t="s">
        <v>11628</v>
      </c>
      <c r="I929" s="55" t="s">
        <v>12187</v>
      </c>
    </row>
    <row r="930" spans="1:9" s="56" customFormat="1" ht="38.25" x14ac:dyDescent="0.25">
      <c r="A930" s="55" t="s">
        <v>10151</v>
      </c>
      <c r="B930" s="55" t="s">
        <v>10755</v>
      </c>
      <c r="C930" s="55" t="s">
        <v>11227</v>
      </c>
      <c r="D930" s="55">
        <v>2013</v>
      </c>
      <c r="E930" s="55">
        <v>387</v>
      </c>
      <c r="F930" s="55">
        <v>396</v>
      </c>
      <c r="G930" s="55"/>
      <c r="H930" s="55" t="s">
        <v>11650</v>
      </c>
      <c r="I930" s="55" t="s">
        <v>12214</v>
      </c>
    </row>
    <row r="931" spans="1:9" s="56" customFormat="1" x14ac:dyDescent="0.25">
      <c r="A931" s="57" t="s">
        <v>12639</v>
      </c>
      <c r="B931" s="57" t="s">
        <v>13247</v>
      </c>
      <c r="C931" s="57" t="s">
        <v>13792</v>
      </c>
      <c r="D931" s="57">
        <v>2011</v>
      </c>
      <c r="E931" s="58"/>
      <c r="F931" s="58"/>
      <c r="G931" s="57"/>
      <c r="H931" s="57"/>
      <c r="I931" s="57" t="s">
        <v>14606</v>
      </c>
    </row>
    <row r="932" spans="1:9" s="56" customFormat="1" ht="38.25" x14ac:dyDescent="0.25">
      <c r="A932" s="55" t="s">
        <v>9795</v>
      </c>
      <c r="B932" s="55" t="s">
        <v>10399</v>
      </c>
      <c r="C932" s="55" t="s">
        <v>11033</v>
      </c>
      <c r="D932" s="55">
        <v>2017</v>
      </c>
      <c r="E932" s="55">
        <v>374</v>
      </c>
      <c r="F932" s="55">
        <v>379</v>
      </c>
      <c r="G932" s="55"/>
      <c r="H932" s="55" t="s">
        <v>11375</v>
      </c>
      <c r="I932" s="55" t="s">
        <v>11850</v>
      </c>
    </row>
    <row r="933" spans="1:9" s="56" customFormat="1" ht="38.25" x14ac:dyDescent="0.25">
      <c r="A933" s="55" t="s">
        <v>16110</v>
      </c>
      <c r="B933" s="55" t="s">
        <v>16111</v>
      </c>
      <c r="C933" s="55" t="s">
        <v>16112</v>
      </c>
      <c r="D933" s="55">
        <v>2008</v>
      </c>
      <c r="E933" s="55"/>
      <c r="F933" s="55"/>
      <c r="G933" s="55"/>
      <c r="H933" s="55" t="s">
        <v>16113</v>
      </c>
      <c r="I933" s="55" t="s">
        <v>16114</v>
      </c>
    </row>
    <row r="934" spans="1:9" s="56" customFormat="1" ht="38.25" x14ac:dyDescent="0.25">
      <c r="A934" s="55" t="s">
        <v>10003</v>
      </c>
      <c r="B934" s="55" t="s">
        <v>10600</v>
      </c>
      <c r="C934" s="55" t="s">
        <v>11172</v>
      </c>
      <c r="D934" s="55">
        <v>2015</v>
      </c>
      <c r="E934" s="55">
        <v>40</v>
      </c>
      <c r="F934" s="55">
        <v>43</v>
      </c>
      <c r="G934" s="55"/>
      <c r="H934" s="55" t="s">
        <v>11543</v>
      </c>
      <c r="I934" s="55" t="s">
        <v>12060</v>
      </c>
    </row>
    <row r="935" spans="1:9" s="56" customFormat="1" ht="38.25" x14ac:dyDescent="0.25">
      <c r="A935" s="55" t="s">
        <v>10033</v>
      </c>
      <c r="B935" s="55" t="s">
        <v>10629</v>
      </c>
      <c r="C935" s="55" t="s">
        <v>11172</v>
      </c>
      <c r="D935" s="55">
        <v>2014</v>
      </c>
      <c r="E935" s="55">
        <v>80</v>
      </c>
      <c r="F935" s="55">
        <v>86</v>
      </c>
      <c r="G935" s="55"/>
      <c r="H935" s="55" t="s">
        <v>11563</v>
      </c>
      <c r="I935" s="55" t="s">
        <v>12090</v>
      </c>
    </row>
    <row r="936" spans="1:9" s="56" customFormat="1" ht="38.25" x14ac:dyDescent="0.25">
      <c r="A936" s="55" t="s">
        <v>10132</v>
      </c>
      <c r="B936" s="55" t="s">
        <v>10734</v>
      </c>
      <c r="C936" s="55" t="s">
        <v>11172</v>
      </c>
      <c r="D936" s="55">
        <v>2013</v>
      </c>
      <c r="E936" s="55">
        <v>88</v>
      </c>
      <c r="F936" s="55">
        <v>94</v>
      </c>
      <c r="G936" s="55"/>
      <c r="H936" s="55" t="s">
        <v>11633</v>
      </c>
      <c r="I936" s="55" t="s">
        <v>12194</v>
      </c>
    </row>
    <row r="937" spans="1:9" s="56" customFormat="1" ht="38.25" x14ac:dyDescent="0.25">
      <c r="A937" s="55" t="s">
        <v>10277</v>
      </c>
      <c r="B937" s="55" t="s">
        <v>10907</v>
      </c>
      <c r="C937" s="55" t="s">
        <v>11172</v>
      </c>
      <c r="D937" s="55">
        <v>2009</v>
      </c>
      <c r="E937" s="55">
        <v>7</v>
      </c>
      <c r="F937" s="55">
        <v>8</v>
      </c>
      <c r="G937" s="55"/>
      <c r="H937" s="55" t="s">
        <v>11751</v>
      </c>
      <c r="I937" s="55" t="s">
        <v>12355</v>
      </c>
    </row>
    <row r="938" spans="1:9" s="56" customFormat="1" x14ac:dyDescent="0.25">
      <c r="A938" s="57" t="s">
        <v>12483</v>
      </c>
      <c r="B938" s="57" t="s">
        <v>13102</v>
      </c>
      <c r="C938" s="57" t="s">
        <v>13675</v>
      </c>
      <c r="D938" s="57">
        <v>2005</v>
      </c>
      <c r="E938" s="58"/>
      <c r="F938" s="58"/>
      <c r="G938" s="57" t="s">
        <v>14077</v>
      </c>
      <c r="H938" s="57"/>
      <c r="I938" s="57" t="s">
        <v>14441</v>
      </c>
    </row>
    <row r="939" spans="1:9" s="56" customFormat="1" x14ac:dyDescent="0.25">
      <c r="A939" s="57" t="s">
        <v>12798</v>
      </c>
      <c r="B939" s="57" t="s">
        <v>13386</v>
      </c>
      <c r="C939" s="57" t="s">
        <v>13675</v>
      </c>
      <c r="D939" s="57">
        <v>2014</v>
      </c>
      <c r="E939" s="58"/>
      <c r="F939" s="58"/>
      <c r="G939" s="57" t="s">
        <v>14270</v>
      </c>
      <c r="H939" s="57"/>
      <c r="I939" s="57" t="s">
        <v>14762</v>
      </c>
    </row>
    <row r="940" spans="1:9" s="56" customFormat="1" x14ac:dyDescent="0.25">
      <c r="A940" s="57" t="s">
        <v>12923</v>
      </c>
      <c r="B940" s="57" t="s">
        <v>13504</v>
      </c>
      <c r="C940" s="57" t="s">
        <v>11172</v>
      </c>
      <c r="D940" s="57">
        <v>2016</v>
      </c>
      <c r="E940" s="58"/>
      <c r="F940" s="58"/>
      <c r="G940" s="57" t="s">
        <v>14348</v>
      </c>
      <c r="H940" s="57"/>
      <c r="I940" s="57" t="s">
        <v>14883</v>
      </c>
    </row>
    <row r="941" spans="1:9" s="56" customFormat="1" x14ac:dyDescent="0.25">
      <c r="A941" s="57" t="s">
        <v>12924</v>
      </c>
      <c r="B941" s="57" t="s">
        <v>13505</v>
      </c>
      <c r="C941" s="57" t="s">
        <v>11172</v>
      </c>
      <c r="D941" s="57">
        <v>2016</v>
      </c>
      <c r="E941" s="58"/>
      <c r="F941" s="58"/>
      <c r="G941" s="57" t="s">
        <v>14349</v>
      </c>
      <c r="H941" s="57"/>
      <c r="I941" s="57" t="s">
        <v>14884</v>
      </c>
    </row>
    <row r="942" spans="1:9" s="56" customFormat="1" ht="38.25" x14ac:dyDescent="0.25">
      <c r="A942" s="55" t="s">
        <v>9781</v>
      </c>
      <c r="B942" s="55" t="s">
        <v>10384</v>
      </c>
      <c r="C942" s="55" t="s">
        <v>11026</v>
      </c>
      <c r="D942" s="55">
        <v>2017</v>
      </c>
      <c r="E942" s="55">
        <v>38</v>
      </c>
      <c r="F942" s="55">
        <v>53</v>
      </c>
      <c r="G942" s="55"/>
      <c r="H942" s="55" t="s">
        <v>11365</v>
      </c>
      <c r="I942" s="55" t="s">
        <v>11835</v>
      </c>
    </row>
    <row r="943" spans="1:9" s="56" customFormat="1" ht="25.5" x14ac:dyDescent="0.25">
      <c r="A943" s="55" t="s">
        <v>26</v>
      </c>
      <c r="B943" s="55" t="s">
        <v>82</v>
      </c>
      <c r="C943" s="55" t="s">
        <v>107</v>
      </c>
      <c r="D943" s="55">
        <v>2017</v>
      </c>
      <c r="E943" s="55">
        <v>1</v>
      </c>
      <c r="F943" s="55">
        <v>1</v>
      </c>
      <c r="G943" s="55"/>
      <c r="H943" s="55" t="s">
        <v>154</v>
      </c>
      <c r="I943" s="55" t="s">
        <v>181</v>
      </c>
    </row>
    <row r="944" spans="1:9" s="56" customFormat="1" ht="38.25" x14ac:dyDescent="0.25">
      <c r="A944" s="55" t="s">
        <v>16115</v>
      </c>
      <c r="B944" s="55" t="s">
        <v>16116</v>
      </c>
      <c r="C944" s="55" t="s">
        <v>107</v>
      </c>
      <c r="D944" s="55">
        <v>2015</v>
      </c>
      <c r="E944" s="55"/>
      <c r="F944" s="55"/>
      <c r="G944" s="55"/>
      <c r="H944" s="55" t="s">
        <v>154</v>
      </c>
      <c r="I944" s="55" t="s">
        <v>16117</v>
      </c>
    </row>
    <row r="945" spans="1:9" s="56" customFormat="1" x14ac:dyDescent="0.25">
      <c r="A945" s="55" t="s">
        <v>16118</v>
      </c>
      <c r="B945" s="55" t="s">
        <v>16119</v>
      </c>
      <c r="C945" s="55" t="s">
        <v>94</v>
      </c>
      <c r="D945" s="55">
        <v>2013</v>
      </c>
      <c r="E945" s="55">
        <v>1112</v>
      </c>
      <c r="F945" s="55">
        <v>1126</v>
      </c>
      <c r="G945" s="55"/>
      <c r="H945" s="55" t="s">
        <v>16120</v>
      </c>
      <c r="I945" s="55" t="s">
        <v>16121</v>
      </c>
    </row>
    <row r="946" spans="1:9" s="56" customFormat="1" ht="25.5" x14ac:dyDescent="0.25">
      <c r="A946" s="55" t="s">
        <v>16122</v>
      </c>
      <c r="B946" s="55" t="s">
        <v>73</v>
      </c>
      <c r="C946" s="55" t="s">
        <v>94</v>
      </c>
      <c r="D946" s="55">
        <v>2016</v>
      </c>
      <c r="E946" s="55">
        <v>544</v>
      </c>
      <c r="F946" s="55">
        <v>558</v>
      </c>
      <c r="G946" s="55"/>
      <c r="H946" s="55" t="s">
        <v>16123</v>
      </c>
      <c r="I946" s="55" t="s">
        <v>16124</v>
      </c>
    </row>
    <row r="947" spans="1:9" s="56" customFormat="1" ht="38.25" x14ac:dyDescent="0.25">
      <c r="A947" s="55" t="s">
        <v>16125</v>
      </c>
      <c r="B947" s="55" t="s">
        <v>73</v>
      </c>
      <c r="C947" s="55" t="s">
        <v>94</v>
      </c>
      <c r="D947" s="55">
        <v>2016</v>
      </c>
      <c r="E947" s="55">
        <v>544</v>
      </c>
      <c r="F947" s="55">
        <v>558</v>
      </c>
      <c r="G947" s="55"/>
      <c r="H947" s="55" t="s">
        <v>16123</v>
      </c>
      <c r="I947" s="55" t="s">
        <v>16126</v>
      </c>
    </row>
    <row r="948" spans="1:9" s="56" customFormat="1" ht="38.25" x14ac:dyDescent="0.25">
      <c r="A948" s="55" t="s">
        <v>9981</v>
      </c>
      <c r="B948" s="55" t="s">
        <v>10578</v>
      </c>
      <c r="C948" s="55" t="s">
        <v>94</v>
      </c>
      <c r="D948" s="55">
        <v>2015</v>
      </c>
      <c r="E948" s="55">
        <v>887</v>
      </c>
      <c r="F948" s="55">
        <v>900</v>
      </c>
      <c r="G948" s="55"/>
      <c r="H948" s="55" t="s">
        <v>11526</v>
      </c>
      <c r="I948" s="55" t="s">
        <v>12038</v>
      </c>
    </row>
    <row r="949" spans="1:9" s="56" customFormat="1" ht="38.25" x14ac:dyDescent="0.25">
      <c r="A949" s="55" t="s">
        <v>9990</v>
      </c>
      <c r="B949" s="55" t="s">
        <v>10588</v>
      </c>
      <c r="C949" s="55" t="s">
        <v>94</v>
      </c>
      <c r="D949" s="55">
        <v>2015</v>
      </c>
      <c r="E949" s="55">
        <v>462</v>
      </c>
      <c r="F949" s="55">
        <v>489</v>
      </c>
      <c r="G949" s="55"/>
      <c r="H949" s="55" t="s">
        <v>11534</v>
      </c>
      <c r="I949" s="55" t="s">
        <v>12047</v>
      </c>
    </row>
    <row r="950" spans="1:9" s="56" customFormat="1" ht="38.25" x14ac:dyDescent="0.25">
      <c r="A950" s="55" t="s">
        <v>10008</v>
      </c>
      <c r="B950" s="55" t="s">
        <v>10605</v>
      </c>
      <c r="C950" s="55" t="s">
        <v>94</v>
      </c>
      <c r="D950" s="55">
        <v>2015</v>
      </c>
      <c r="E950" s="55">
        <v>781</v>
      </c>
      <c r="F950" s="55">
        <v>802</v>
      </c>
      <c r="G950" s="55"/>
      <c r="H950" s="55" t="s">
        <v>11547</v>
      </c>
      <c r="I950" s="55" t="s">
        <v>12065</v>
      </c>
    </row>
    <row r="951" spans="1:9" s="56" customFormat="1" ht="38.25" x14ac:dyDescent="0.25">
      <c r="A951" s="55" t="s">
        <v>10028</v>
      </c>
      <c r="B951" s="55" t="s">
        <v>10624</v>
      </c>
      <c r="C951" s="55" t="s">
        <v>94</v>
      </c>
      <c r="D951" s="55">
        <v>2014</v>
      </c>
      <c r="E951" s="55">
        <v>841</v>
      </c>
      <c r="F951" s="55">
        <v>861</v>
      </c>
      <c r="G951" s="55"/>
      <c r="H951" s="55" t="s">
        <v>11560</v>
      </c>
      <c r="I951" s="55" t="s">
        <v>12085</v>
      </c>
    </row>
    <row r="952" spans="1:9" s="56" customFormat="1" ht="38.25" x14ac:dyDescent="0.25">
      <c r="A952" s="55" t="s">
        <v>10036</v>
      </c>
      <c r="B952" s="55" t="s">
        <v>10631</v>
      </c>
      <c r="C952" s="55" t="s">
        <v>94</v>
      </c>
      <c r="D952" s="55">
        <v>2014</v>
      </c>
      <c r="E952" s="55">
        <v>633</v>
      </c>
      <c r="F952" s="55">
        <v>649</v>
      </c>
      <c r="G952" s="55"/>
      <c r="H952" s="55" t="s">
        <v>11565</v>
      </c>
      <c r="I952" s="55" t="s">
        <v>12093</v>
      </c>
    </row>
    <row r="953" spans="1:9" s="56" customFormat="1" ht="38.25" x14ac:dyDescent="0.25">
      <c r="A953" s="55" t="s">
        <v>10064</v>
      </c>
      <c r="B953" s="55" t="s">
        <v>10659</v>
      </c>
      <c r="C953" s="55" t="s">
        <v>94</v>
      </c>
      <c r="D953" s="55">
        <v>2014</v>
      </c>
      <c r="E953" s="55">
        <v>758</v>
      </c>
      <c r="F953" s="55">
        <v>772</v>
      </c>
      <c r="G953" s="55"/>
      <c r="H953" s="55" t="s">
        <v>11579</v>
      </c>
      <c r="I953" s="55" t="s">
        <v>12121</v>
      </c>
    </row>
    <row r="954" spans="1:9" s="56" customFormat="1" ht="38.25" x14ac:dyDescent="0.25">
      <c r="A954" s="55" t="s">
        <v>16127</v>
      </c>
      <c r="B954" s="55" t="s">
        <v>10739</v>
      </c>
      <c r="C954" s="55" t="s">
        <v>94</v>
      </c>
      <c r="D954" s="55">
        <v>2013</v>
      </c>
      <c r="E954" s="55">
        <v>1112</v>
      </c>
      <c r="F954" s="55">
        <v>1126</v>
      </c>
      <c r="G954" s="55"/>
      <c r="H954" s="55" t="s">
        <v>16120</v>
      </c>
      <c r="I954" s="55" t="s">
        <v>16128</v>
      </c>
    </row>
    <row r="955" spans="1:9" s="56" customFormat="1" ht="38.25" x14ac:dyDescent="0.25">
      <c r="A955" s="55" t="s">
        <v>10142</v>
      </c>
      <c r="B955" s="55" t="s">
        <v>10747</v>
      </c>
      <c r="C955" s="55" t="s">
        <v>94</v>
      </c>
      <c r="D955" s="55">
        <v>2013</v>
      </c>
      <c r="E955" s="55">
        <v>1144</v>
      </c>
      <c r="F955" s="55">
        <v>1156</v>
      </c>
      <c r="G955" s="55"/>
      <c r="H955" s="55" t="s">
        <v>11643</v>
      </c>
      <c r="I955" s="55" t="s">
        <v>12205</v>
      </c>
    </row>
    <row r="956" spans="1:9" s="56" customFormat="1" ht="38.25" x14ac:dyDescent="0.25">
      <c r="A956" s="55" t="s">
        <v>10311</v>
      </c>
      <c r="B956" s="55" t="s">
        <v>10948</v>
      </c>
      <c r="C956" s="55" t="s">
        <v>94</v>
      </c>
      <c r="D956" s="55">
        <v>2007</v>
      </c>
      <c r="E956" s="55">
        <v>800</v>
      </c>
      <c r="F956" s="55">
        <v>816</v>
      </c>
      <c r="G956" s="55"/>
      <c r="H956" s="55" t="s">
        <v>11779</v>
      </c>
      <c r="I956" s="55" t="s">
        <v>12392</v>
      </c>
    </row>
    <row r="957" spans="1:9" s="56" customFormat="1" ht="38.25" x14ac:dyDescent="0.25">
      <c r="A957" s="55" t="s">
        <v>10347</v>
      </c>
      <c r="B957" s="55" t="s">
        <v>10990</v>
      </c>
      <c r="C957" s="55" t="s">
        <v>94</v>
      </c>
      <c r="D957" s="55">
        <v>2005</v>
      </c>
      <c r="E957" s="55">
        <v>166</v>
      </c>
      <c r="F957" s="55">
        <v>181</v>
      </c>
      <c r="G957" s="55"/>
      <c r="H957" s="55" t="s">
        <v>11801</v>
      </c>
      <c r="I957" s="55" t="s">
        <v>12433</v>
      </c>
    </row>
    <row r="958" spans="1:9" s="56" customFormat="1" ht="38.25" x14ac:dyDescent="0.25">
      <c r="A958" s="55" t="s">
        <v>10349</v>
      </c>
      <c r="B958" s="55" t="s">
        <v>10992</v>
      </c>
      <c r="C958" s="55" t="s">
        <v>94</v>
      </c>
      <c r="D958" s="55">
        <v>2004</v>
      </c>
      <c r="E958" s="55">
        <v>126</v>
      </c>
      <c r="F958" s="55">
        <v>139</v>
      </c>
      <c r="G958" s="55"/>
      <c r="H958" s="55" t="s">
        <v>11803</v>
      </c>
      <c r="I958" s="55" t="s">
        <v>12435</v>
      </c>
    </row>
    <row r="959" spans="1:9" s="56" customFormat="1" ht="38.25" x14ac:dyDescent="0.25">
      <c r="A959" s="55" t="s">
        <v>10353</v>
      </c>
      <c r="B959" s="55" t="s">
        <v>10996</v>
      </c>
      <c r="C959" s="55" t="s">
        <v>94</v>
      </c>
      <c r="D959" s="55">
        <v>2004</v>
      </c>
      <c r="E959" s="55">
        <v>736</v>
      </c>
      <c r="F959" s="55">
        <v>753</v>
      </c>
      <c r="G959" s="55"/>
      <c r="H959" s="55" t="s">
        <v>11805</v>
      </c>
      <c r="I959" s="55" t="s">
        <v>12439</v>
      </c>
    </row>
    <row r="960" spans="1:9" s="56" customFormat="1" x14ac:dyDescent="0.25">
      <c r="A960" s="57" t="s">
        <v>12736</v>
      </c>
      <c r="B960" s="57" t="s">
        <v>10739</v>
      </c>
      <c r="C960" s="57" t="s">
        <v>94</v>
      </c>
      <c r="D960" s="57">
        <v>2013</v>
      </c>
      <c r="E960" s="58"/>
      <c r="F960" s="58"/>
      <c r="G960" s="57" t="s">
        <v>14238</v>
      </c>
      <c r="H960" s="57"/>
      <c r="I960" s="57" t="s">
        <v>14701</v>
      </c>
    </row>
    <row r="961" spans="1:9" s="56" customFormat="1" x14ac:dyDescent="0.25">
      <c r="A961" s="57" t="s">
        <v>16129</v>
      </c>
      <c r="B961" s="57" t="s">
        <v>16130</v>
      </c>
      <c r="C961" s="57" t="s">
        <v>94</v>
      </c>
      <c r="D961" s="57">
        <v>2014</v>
      </c>
      <c r="E961" s="58"/>
      <c r="F961" s="58"/>
      <c r="G961" s="57" t="s">
        <v>16131</v>
      </c>
      <c r="H961" s="57"/>
      <c r="I961" s="57" t="s">
        <v>16132</v>
      </c>
    </row>
    <row r="962" spans="1:9" s="56" customFormat="1" x14ac:dyDescent="0.25">
      <c r="A962" s="57" t="s">
        <v>12925</v>
      </c>
      <c r="B962" s="57" t="s">
        <v>73</v>
      </c>
      <c r="C962" s="57" t="s">
        <v>94</v>
      </c>
      <c r="D962" s="57">
        <v>2016</v>
      </c>
      <c r="E962" s="58"/>
      <c r="F962" s="58"/>
      <c r="G962" s="57" t="s">
        <v>14350</v>
      </c>
      <c r="H962" s="57"/>
      <c r="I962" s="57" t="s">
        <v>14885</v>
      </c>
    </row>
    <row r="963" spans="1:9" s="56" customFormat="1" ht="38.25" x14ac:dyDescent="0.25">
      <c r="A963" s="55" t="s">
        <v>9818</v>
      </c>
      <c r="B963" s="55" t="s">
        <v>10421</v>
      </c>
      <c r="C963" s="55" t="s">
        <v>11051</v>
      </c>
      <c r="D963" s="55">
        <v>2016</v>
      </c>
      <c r="E963" s="55">
        <v>2081</v>
      </c>
      <c r="F963" s="55">
        <v>2086</v>
      </c>
      <c r="G963" s="55"/>
      <c r="H963" s="55" t="s">
        <v>11394</v>
      </c>
      <c r="I963" s="55" t="s">
        <v>11873</v>
      </c>
    </row>
    <row r="964" spans="1:9" s="56" customFormat="1" ht="38.25" x14ac:dyDescent="0.25">
      <c r="A964" s="55" t="s">
        <v>9986</v>
      </c>
      <c r="B964" s="55" t="s">
        <v>10584</v>
      </c>
      <c r="C964" s="55" t="s">
        <v>11168</v>
      </c>
      <c r="D964" s="55">
        <v>2015</v>
      </c>
      <c r="E964" s="55">
        <v>2218</v>
      </c>
      <c r="F964" s="55">
        <v>2228</v>
      </c>
      <c r="G964" s="55"/>
      <c r="H964" s="55" t="s">
        <v>11531</v>
      </c>
      <c r="I964" s="55" t="s">
        <v>12043</v>
      </c>
    </row>
    <row r="965" spans="1:9" s="56" customFormat="1" ht="38.25" x14ac:dyDescent="0.25">
      <c r="A965" s="55" t="s">
        <v>10214</v>
      </c>
      <c r="B965" s="55" t="s">
        <v>10831</v>
      </c>
      <c r="C965" s="55" t="s">
        <v>11168</v>
      </c>
      <c r="D965" s="55">
        <v>2011</v>
      </c>
      <c r="E965" s="55">
        <v>1575</v>
      </c>
      <c r="F965" s="55">
        <v>1589</v>
      </c>
      <c r="G965" s="55"/>
      <c r="H965" s="55" t="s">
        <v>11707</v>
      </c>
      <c r="I965" s="55" t="s">
        <v>12288</v>
      </c>
    </row>
    <row r="966" spans="1:9" s="56" customFormat="1" ht="51" x14ac:dyDescent="0.25">
      <c r="A966" s="55" t="s">
        <v>10335</v>
      </c>
      <c r="B966" s="55" t="s">
        <v>10976</v>
      </c>
      <c r="C966" s="55" t="s">
        <v>11168</v>
      </c>
      <c r="D966" s="55">
        <v>2006</v>
      </c>
      <c r="E966" s="55">
        <v>1403</v>
      </c>
      <c r="F966" s="55">
        <v>1412</v>
      </c>
      <c r="G966" s="55"/>
      <c r="H966" s="55" t="s">
        <v>11794</v>
      </c>
      <c r="I966" s="55" t="s">
        <v>12420</v>
      </c>
    </row>
    <row r="967" spans="1:9" s="56" customFormat="1" ht="51" x14ac:dyDescent="0.25">
      <c r="A967" s="55" t="s">
        <v>10119</v>
      </c>
      <c r="B967" s="55" t="s">
        <v>10720</v>
      </c>
      <c r="C967" s="55" t="s">
        <v>11221</v>
      </c>
      <c r="D967" s="55">
        <v>2013</v>
      </c>
      <c r="E967" s="55">
        <v>167</v>
      </c>
      <c r="F967" s="55">
        <v>186</v>
      </c>
      <c r="G967" s="55"/>
      <c r="H967" s="55" t="s">
        <v>11621</v>
      </c>
      <c r="I967" s="55" t="s">
        <v>12180</v>
      </c>
    </row>
    <row r="968" spans="1:9" s="56" customFormat="1" ht="38.25" x14ac:dyDescent="0.25">
      <c r="A968" s="55" t="s">
        <v>10037</v>
      </c>
      <c r="B968" s="55" t="s">
        <v>10632</v>
      </c>
      <c r="C968" s="55" t="s">
        <v>11180</v>
      </c>
      <c r="D968" s="55">
        <v>2014</v>
      </c>
      <c r="E968" s="55">
        <v>181</v>
      </c>
      <c r="F968" s="55">
        <v>190</v>
      </c>
      <c r="G968" s="55"/>
      <c r="H968" s="55"/>
      <c r="I968" s="55" t="s">
        <v>12094</v>
      </c>
    </row>
    <row r="969" spans="1:9" s="56" customFormat="1" ht="51" x14ac:dyDescent="0.25">
      <c r="A969" s="55" t="s">
        <v>10238</v>
      </c>
      <c r="B969" s="55" t="s">
        <v>10861</v>
      </c>
      <c r="C969" s="55" t="s">
        <v>11180</v>
      </c>
      <c r="D969" s="55">
        <v>2010</v>
      </c>
      <c r="E969" s="55">
        <v>139</v>
      </c>
      <c r="F969" s="55">
        <v>150</v>
      </c>
      <c r="G969" s="55"/>
      <c r="H969" s="55" t="s">
        <v>1691</v>
      </c>
      <c r="I969" s="55" t="s">
        <v>12314</v>
      </c>
    </row>
    <row r="970" spans="1:9" s="56" customFormat="1" x14ac:dyDescent="0.25">
      <c r="A970" s="57" t="s">
        <v>12606</v>
      </c>
      <c r="B970" s="57" t="s">
        <v>13213</v>
      </c>
      <c r="C970" s="57" t="s">
        <v>13768</v>
      </c>
      <c r="D970" s="57">
        <v>2010</v>
      </c>
      <c r="E970" s="58"/>
      <c r="F970" s="58"/>
      <c r="G970" s="57" t="s">
        <v>14153</v>
      </c>
      <c r="H970" s="57"/>
      <c r="I970" s="57" t="s">
        <v>14565</v>
      </c>
    </row>
    <row r="971" spans="1:9" s="56" customFormat="1" x14ac:dyDescent="0.25">
      <c r="A971" s="57" t="s">
        <v>12926</v>
      </c>
      <c r="B971" s="57" t="s">
        <v>13506</v>
      </c>
      <c r="C971" s="57" t="s">
        <v>13976</v>
      </c>
      <c r="D971" s="57">
        <v>2016</v>
      </c>
      <c r="E971" s="58"/>
      <c r="F971" s="58"/>
      <c r="G971" s="57"/>
      <c r="H971" s="57"/>
      <c r="I971" s="57" t="s">
        <v>14886</v>
      </c>
    </row>
    <row r="972" spans="1:9" s="56" customFormat="1" x14ac:dyDescent="0.25">
      <c r="A972" s="55" t="s">
        <v>391</v>
      </c>
      <c r="B972" s="55" t="s">
        <v>898</v>
      </c>
      <c r="C972" s="55" t="s">
        <v>1381</v>
      </c>
      <c r="D972" s="55">
        <v>2012</v>
      </c>
      <c r="E972" s="55"/>
      <c r="F972" s="55"/>
      <c r="G972" s="55"/>
      <c r="H972" s="55" t="s">
        <v>1791</v>
      </c>
      <c r="I972" s="55" t="s">
        <v>2347</v>
      </c>
    </row>
    <row r="973" spans="1:9" s="56" customFormat="1" x14ac:dyDescent="0.25">
      <c r="A973" s="57" t="s">
        <v>12472</v>
      </c>
      <c r="B973" s="57" t="s">
        <v>13091</v>
      </c>
      <c r="C973" s="57" t="s">
        <v>13666</v>
      </c>
      <c r="D973" s="57">
        <v>2004</v>
      </c>
      <c r="E973" s="58"/>
      <c r="F973" s="58"/>
      <c r="G973" s="57" t="s">
        <v>14068</v>
      </c>
      <c r="H973" s="57"/>
      <c r="I973" s="57" t="s">
        <v>14429</v>
      </c>
    </row>
    <row r="974" spans="1:9" s="56" customFormat="1" x14ac:dyDescent="0.25">
      <c r="A974" s="57" t="s">
        <v>14022</v>
      </c>
      <c r="B974" s="57" t="s">
        <v>14041</v>
      </c>
      <c r="C974" s="57" t="s">
        <v>13666</v>
      </c>
      <c r="D974" s="57">
        <v>2010</v>
      </c>
      <c r="E974" s="58"/>
      <c r="F974" s="58"/>
      <c r="G974" s="57" t="s">
        <v>14154</v>
      </c>
      <c r="H974" s="57"/>
      <c r="I974" s="57" t="s">
        <v>14566</v>
      </c>
    </row>
    <row r="975" spans="1:9" s="56" customFormat="1" ht="51" x14ac:dyDescent="0.25">
      <c r="A975" s="55" t="s">
        <v>9850</v>
      </c>
      <c r="B975" s="55" t="s">
        <v>10453</v>
      </c>
      <c r="C975" s="55" t="s">
        <v>11077</v>
      </c>
      <c r="D975" s="55">
        <v>2016</v>
      </c>
      <c r="E975" s="55">
        <v>205</v>
      </c>
      <c r="F975" s="55">
        <v>213</v>
      </c>
      <c r="G975" s="55"/>
      <c r="H975" s="55" t="s">
        <v>11423</v>
      </c>
      <c r="I975" s="55" t="s">
        <v>11905</v>
      </c>
    </row>
    <row r="976" spans="1:9" s="56" customFormat="1" ht="38.25" x14ac:dyDescent="0.25">
      <c r="A976" s="55" t="s">
        <v>9931</v>
      </c>
      <c r="B976" s="55" t="s">
        <v>10530</v>
      </c>
      <c r="C976" s="55" t="s">
        <v>11133</v>
      </c>
      <c r="D976" s="55">
        <v>2016</v>
      </c>
      <c r="E976" s="55">
        <v>1</v>
      </c>
      <c r="F976" s="55">
        <v>5</v>
      </c>
      <c r="G976" s="55"/>
      <c r="H976" s="55" t="s">
        <v>11487</v>
      </c>
      <c r="I976" s="55" t="s">
        <v>11987</v>
      </c>
    </row>
    <row r="977" spans="1:9" s="56" customFormat="1" ht="38.25" x14ac:dyDescent="0.25">
      <c r="A977" s="55" t="s">
        <v>9801</v>
      </c>
      <c r="B977" s="55" t="s">
        <v>10404</v>
      </c>
      <c r="C977" s="55" t="s">
        <v>11038</v>
      </c>
      <c r="D977" s="55">
        <v>2016</v>
      </c>
      <c r="E977" s="55"/>
      <c r="F977" s="55"/>
      <c r="G977" s="55"/>
      <c r="H977" s="55" t="s">
        <v>11380</v>
      </c>
      <c r="I977" s="55" t="s">
        <v>11856</v>
      </c>
    </row>
    <row r="978" spans="1:9" s="56" customFormat="1" ht="38.25" x14ac:dyDescent="0.25">
      <c r="A978" s="55" t="s">
        <v>9890</v>
      </c>
      <c r="B978" s="55" t="s">
        <v>10495</v>
      </c>
      <c r="C978" s="55" t="s">
        <v>11038</v>
      </c>
      <c r="D978" s="55">
        <v>2016</v>
      </c>
      <c r="E978" s="55"/>
      <c r="F978" s="55"/>
      <c r="G978" s="55"/>
      <c r="H978" s="55" t="s">
        <v>11455</v>
      </c>
      <c r="I978" s="55" t="s">
        <v>11945</v>
      </c>
    </row>
    <row r="979" spans="1:9" s="56" customFormat="1" ht="38.25" x14ac:dyDescent="0.25">
      <c r="A979" s="55" t="s">
        <v>9892</v>
      </c>
      <c r="B979" s="55" t="s">
        <v>10497</v>
      </c>
      <c r="C979" s="55" t="s">
        <v>11038</v>
      </c>
      <c r="D979" s="55">
        <v>2016</v>
      </c>
      <c r="E979" s="55"/>
      <c r="F979" s="55"/>
      <c r="G979" s="55"/>
      <c r="H979" s="55" t="s">
        <v>11457</v>
      </c>
      <c r="I979" s="55" t="s">
        <v>11947</v>
      </c>
    </row>
    <row r="980" spans="1:9" s="56" customFormat="1" ht="38.25" x14ac:dyDescent="0.25">
      <c r="A980" s="55" t="s">
        <v>16133</v>
      </c>
      <c r="B980" s="55" t="s">
        <v>16134</v>
      </c>
      <c r="C980" s="55" t="s">
        <v>11038</v>
      </c>
      <c r="D980" s="55">
        <v>2015</v>
      </c>
      <c r="E980" s="55"/>
      <c r="F980" s="55"/>
      <c r="G980" s="55"/>
      <c r="H980" s="55" t="s">
        <v>16135</v>
      </c>
      <c r="I980" s="55" t="s">
        <v>16136</v>
      </c>
    </row>
    <row r="981" spans="1:9" s="56" customFormat="1" ht="38.25" x14ac:dyDescent="0.25">
      <c r="A981" s="55" t="s">
        <v>16137</v>
      </c>
      <c r="B981" s="55" t="s">
        <v>10596</v>
      </c>
      <c r="C981" s="55" t="s">
        <v>11038</v>
      </c>
      <c r="D981" s="55">
        <v>2015</v>
      </c>
      <c r="E981" s="55">
        <v>23</v>
      </c>
      <c r="F981" s="55">
        <v>28</v>
      </c>
      <c r="G981" s="55"/>
      <c r="H981" s="55"/>
      <c r="I981" s="55" t="s">
        <v>16138</v>
      </c>
    </row>
    <row r="982" spans="1:9" s="56" customFormat="1" x14ac:dyDescent="0.25">
      <c r="A982" s="57" t="s">
        <v>12858</v>
      </c>
      <c r="B982" s="57" t="s">
        <v>13445</v>
      </c>
      <c r="C982" s="57" t="s">
        <v>11038</v>
      </c>
      <c r="D982" s="57">
        <v>2015</v>
      </c>
      <c r="E982" s="58"/>
      <c r="F982" s="58"/>
      <c r="G982" s="57"/>
      <c r="H982" s="57"/>
      <c r="I982" s="57" t="s">
        <v>14819</v>
      </c>
    </row>
    <row r="983" spans="1:9" s="56" customFormat="1" x14ac:dyDescent="0.25">
      <c r="A983" s="57" t="s">
        <v>12859</v>
      </c>
      <c r="B983" s="57" t="s">
        <v>10596</v>
      </c>
      <c r="C983" s="57" t="s">
        <v>11038</v>
      </c>
      <c r="D983" s="57">
        <v>2015</v>
      </c>
      <c r="E983" s="58"/>
      <c r="F983" s="58"/>
      <c r="G983" s="57" t="s">
        <v>14102</v>
      </c>
      <c r="H983" s="57"/>
      <c r="I983" s="57" t="s">
        <v>14820</v>
      </c>
    </row>
    <row r="984" spans="1:9" s="56" customFormat="1" x14ac:dyDescent="0.25">
      <c r="A984" s="57" t="s">
        <v>16139</v>
      </c>
      <c r="B984" s="57" t="s">
        <v>16140</v>
      </c>
      <c r="C984" s="57" t="s">
        <v>11038</v>
      </c>
      <c r="D984" s="57">
        <v>2016</v>
      </c>
      <c r="E984" s="58"/>
      <c r="F984" s="58"/>
      <c r="G984" s="57"/>
      <c r="H984" s="57"/>
      <c r="I984" s="57" t="s">
        <v>16141</v>
      </c>
    </row>
    <row r="985" spans="1:9" s="56" customFormat="1" x14ac:dyDescent="0.25">
      <c r="A985" s="57" t="s">
        <v>12927</v>
      </c>
      <c r="B985" s="57" t="s">
        <v>13507</v>
      </c>
      <c r="C985" s="57" t="s">
        <v>11038</v>
      </c>
      <c r="D985" s="57">
        <v>2016</v>
      </c>
      <c r="E985" s="58"/>
      <c r="F985" s="58"/>
      <c r="G985" s="57"/>
      <c r="H985" s="57"/>
      <c r="I985" s="57" t="s">
        <v>14887</v>
      </c>
    </row>
    <row r="986" spans="1:9" s="56" customFormat="1" x14ac:dyDescent="0.25">
      <c r="A986" s="57" t="s">
        <v>12737</v>
      </c>
      <c r="B986" s="57" t="s">
        <v>13330</v>
      </c>
      <c r="C986" s="57" t="s">
        <v>13862</v>
      </c>
      <c r="D986" s="57">
        <v>2013</v>
      </c>
      <c r="E986" s="58"/>
      <c r="F986" s="58"/>
      <c r="G986" s="57" t="s">
        <v>14239</v>
      </c>
      <c r="H986" s="57"/>
      <c r="I986" s="57" t="s">
        <v>14702</v>
      </c>
    </row>
    <row r="987" spans="1:9" s="56" customFormat="1" ht="51" x14ac:dyDescent="0.25">
      <c r="A987" s="55" t="s">
        <v>9867</v>
      </c>
      <c r="B987" s="55" t="s">
        <v>10470</v>
      </c>
      <c r="C987" s="55" t="s">
        <v>11094</v>
      </c>
      <c r="D987" s="55">
        <v>2016</v>
      </c>
      <c r="E987" s="55">
        <v>254</v>
      </c>
      <c r="F987" s="55">
        <v>260</v>
      </c>
      <c r="G987" s="55"/>
      <c r="H987" s="55" t="s">
        <v>11438</v>
      </c>
      <c r="I987" s="55" t="s">
        <v>11922</v>
      </c>
    </row>
    <row r="988" spans="1:9" s="56" customFormat="1" ht="38.25" x14ac:dyDescent="0.25">
      <c r="A988" s="55" t="s">
        <v>10211</v>
      </c>
      <c r="B988" s="55" t="s">
        <v>10827</v>
      </c>
      <c r="C988" s="55" t="s">
        <v>11267</v>
      </c>
      <c r="D988" s="55">
        <v>2011</v>
      </c>
      <c r="E988" s="55">
        <v>499</v>
      </c>
      <c r="F988" s="55">
        <v>511</v>
      </c>
      <c r="G988" s="55"/>
      <c r="H988" s="55"/>
      <c r="I988" s="55" t="s">
        <v>12284</v>
      </c>
    </row>
    <row r="989" spans="1:9" s="56" customFormat="1" x14ac:dyDescent="0.25">
      <c r="A989" s="57" t="s">
        <v>12928</v>
      </c>
      <c r="B989" s="57" t="s">
        <v>13508</v>
      </c>
      <c r="C989" s="57" t="s">
        <v>13977</v>
      </c>
      <c r="D989" s="57">
        <v>2016</v>
      </c>
      <c r="E989" s="58"/>
      <c r="F989" s="58"/>
      <c r="G989" s="57" t="s">
        <v>14351</v>
      </c>
      <c r="H989" s="57"/>
      <c r="I989" s="57" t="s">
        <v>14888</v>
      </c>
    </row>
    <row r="990" spans="1:9" s="56" customFormat="1" ht="38.25" x14ac:dyDescent="0.25">
      <c r="A990" s="55" t="s">
        <v>10339</v>
      </c>
      <c r="B990" s="55" t="s">
        <v>10981</v>
      </c>
      <c r="C990" s="55" t="s">
        <v>11331</v>
      </c>
      <c r="D990" s="55">
        <v>2005</v>
      </c>
      <c r="E990" s="55">
        <v>151</v>
      </c>
      <c r="F990" s="55">
        <v>161</v>
      </c>
      <c r="G990" s="55"/>
      <c r="H990" s="55" t="s">
        <v>11798</v>
      </c>
      <c r="I990" s="55" t="s">
        <v>12425</v>
      </c>
    </row>
    <row r="991" spans="1:9" s="56" customFormat="1" x14ac:dyDescent="0.25">
      <c r="A991" s="57" t="s">
        <v>2647</v>
      </c>
      <c r="B991" s="57" t="s">
        <v>13103</v>
      </c>
      <c r="C991" s="57" t="s">
        <v>13676</v>
      </c>
      <c r="D991" s="57">
        <v>2005</v>
      </c>
      <c r="E991" s="58"/>
      <c r="F991" s="58"/>
      <c r="G991" s="57" t="s">
        <v>14078</v>
      </c>
      <c r="H991" s="57"/>
      <c r="I991" s="57" t="s">
        <v>14442</v>
      </c>
    </row>
    <row r="992" spans="1:9" s="56" customFormat="1" ht="25.5" x14ac:dyDescent="0.25">
      <c r="A992" s="55" t="s">
        <v>268</v>
      </c>
      <c r="B992" s="55" t="s">
        <v>757</v>
      </c>
      <c r="C992" s="55" t="s">
        <v>1287</v>
      </c>
      <c r="D992" s="55">
        <v>2008</v>
      </c>
      <c r="E992" s="55"/>
      <c r="F992" s="55"/>
      <c r="G992" s="55"/>
      <c r="H992" s="55" t="s">
        <v>1644</v>
      </c>
      <c r="I992" s="55" t="s">
        <v>2207</v>
      </c>
    </row>
    <row r="993" spans="1:9" s="56" customFormat="1" x14ac:dyDescent="0.25">
      <c r="A993" s="57" t="s">
        <v>12860</v>
      </c>
      <c r="B993" s="57" t="s">
        <v>13446</v>
      </c>
      <c r="C993" s="57" t="s">
        <v>13937</v>
      </c>
      <c r="D993" s="57">
        <v>2015</v>
      </c>
      <c r="E993" s="58"/>
      <c r="F993" s="58"/>
      <c r="G993" s="57" t="s">
        <v>14304</v>
      </c>
      <c r="H993" s="57"/>
      <c r="I993" s="57" t="s">
        <v>14821</v>
      </c>
    </row>
    <row r="994" spans="1:9" s="56" customFormat="1" ht="25.5" x14ac:dyDescent="0.25">
      <c r="A994" s="55" t="s">
        <v>2652</v>
      </c>
      <c r="B994" s="55" t="s">
        <v>2879</v>
      </c>
      <c r="C994" s="55" t="s">
        <v>3118</v>
      </c>
      <c r="D994" s="55">
        <v>2005</v>
      </c>
      <c r="E994" s="55"/>
      <c r="F994" s="55"/>
      <c r="G994" s="55" t="s">
        <v>3177</v>
      </c>
      <c r="H994" s="55" t="s">
        <v>3391</v>
      </c>
      <c r="I994" s="55" t="s">
        <v>3613</v>
      </c>
    </row>
    <row r="995" spans="1:9" s="56" customFormat="1" ht="25.5" x14ac:dyDescent="0.25">
      <c r="A995" s="55" t="s">
        <v>2664</v>
      </c>
      <c r="B995" s="55" t="s">
        <v>2891</v>
      </c>
      <c r="C995" s="55" t="s">
        <v>3118</v>
      </c>
      <c r="D995" s="55">
        <v>2008</v>
      </c>
      <c r="E995" s="55"/>
      <c r="F995" s="55"/>
      <c r="G995" s="55" t="s">
        <v>3189</v>
      </c>
      <c r="H995" s="55" t="s">
        <v>3403</v>
      </c>
      <c r="I995" s="55" t="s">
        <v>3625</v>
      </c>
    </row>
    <row r="996" spans="1:9" s="56" customFormat="1" ht="25.5" x14ac:dyDescent="0.25">
      <c r="A996" s="55" t="s">
        <v>2684</v>
      </c>
      <c r="B996" s="55" t="s">
        <v>2911</v>
      </c>
      <c r="C996" s="55" t="s">
        <v>3118</v>
      </c>
      <c r="D996" s="55">
        <v>2010</v>
      </c>
      <c r="E996" s="55"/>
      <c r="F996" s="55"/>
      <c r="G996" s="55" t="s">
        <v>3208</v>
      </c>
      <c r="H996" s="55" t="s">
        <v>3423</v>
      </c>
      <c r="I996" s="55" t="s">
        <v>3645</v>
      </c>
    </row>
    <row r="997" spans="1:9" s="56" customFormat="1" ht="38.25" x14ac:dyDescent="0.25">
      <c r="A997" s="55" t="s">
        <v>2687</v>
      </c>
      <c r="B997" s="55" t="s">
        <v>2914</v>
      </c>
      <c r="C997" s="55" t="s">
        <v>3118</v>
      </c>
      <c r="D997" s="55">
        <v>2010</v>
      </c>
      <c r="E997" s="55"/>
      <c r="F997" s="55"/>
      <c r="G997" s="55" t="s">
        <v>3211</v>
      </c>
      <c r="H997" s="55" t="s">
        <v>3426</v>
      </c>
      <c r="I997" s="55" t="s">
        <v>3648</v>
      </c>
    </row>
    <row r="998" spans="1:9" s="56" customFormat="1" ht="38.25" x14ac:dyDescent="0.25">
      <c r="A998" s="55" t="s">
        <v>2700</v>
      </c>
      <c r="B998" s="55" t="s">
        <v>2928</v>
      </c>
      <c r="C998" s="55" t="s">
        <v>3118</v>
      </c>
      <c r="D998" s="55">
        <v>2011</v>
      </c>
      <c r="E998" s="55"/>
      <c r="F998" s="55"/>
      <c r="G998" s="55" t="s">
        <v>3224</v>
      </c>
      <c r="H998" s="55" t="s">
        <v>3439</v>
      </c>
      <c r="I998" s="55" t="s">
        <v>3661</v>
      </c>
    </row>
    <row r="999" spans="1:9" s="56" customFormat="1" ht="25.5" x14ac:dyDescent="0.25">
      <c r="A999" s="55" t="s">
        <v>2704</v>
      </c>
      <c r="B999" s="55" t="s">
        <v>2932</v>
      </c>
      <c r="C999" s="55" t="s">
        <v>3118</v>
      </c>
      <c r="D999" s="55">
        <v>2011</v>
      </c>
      <c r="E999" s="55"/>
      <c r="F999" s="55"/>
      <c r="G999" s="55" t="s">
        <v>3228</v>
      </c>
      <c r="H999" s="55" t="s">
        <v>3443</v>
      </c>
      <c r="I999" s="55" t="s">
        <v>3665</v>
      </c>
    </row>
    <row r="1000" spans="1:9" s="56" customFormat="1" ht="38.25" x14ac:dyDescent="0.25">
      <c r="A1000" s="55" t="s">
        <v>2716</v>
      </c>
      <c r="B1000" s="55" t="s">
        <v>2944</v>
      </c>
      <c r="C1000" s="55" t="s">
        <v>3118</v>
      </c>
      <c r="D1000" s="55">
        <v>2012</v>
      </c>
      <c r="E1000" s="55"/>
      <c r="F1000" s="55"/>
      <c r="G1000" s="55" t="s">
        <v>3240</v>
      </c>
      <c r="H1000" s="55" t="s">
        <v>3454</v>
      </c>
      <c r="I1000" s="55" t="s">
        <v>3677</v>
      </c>
    </row>
    <row r="1001" spans="1:9" s="56" customFormat="1" ht="25.5" x14ac:dyDescent="0.25">
      <c r="A1001" s="55" t="s">
        <v>2718</v>
      </c>
      <c r="B1001" s="55" t="s">
        <v>2946</v>
      </c>
      <c r="C1001" s="55" t="s">
        <v>3118</v>
      </c>
      <c r="D1001" s="55">
        <v>2012</v>
      </c>
      <c r="E1001" s="55"/>
      <c r="F1001" s="55"/>
      <c r="G1001" s="55" t="s">
        <v>3242</v>
      </c>
      <c r="H1001" s="55" t="s">
        <v>3456</v>
      </c>
      <c r="I1001" s="55" t="s">
        <v>3679</v>
      </c>
    </row>
    <row r="1002" spans="1:9" s="56" customFormat="1" ht="25.5" x14ac:dyDescent="0.25">
      <c r="A1002" s="55" t="s">
        <v>2726</v>
      </c>
      <c r="B1002" s="55" t="s">
        <v>2956</v>
      </c>
      <c r="C1002" s="55" t="s">
        <v>3118</v>
      </c>
      <c r="D1002" s="55">
        <v>2013</v>
      </c>
      <c r="E1002" s="55"/>
      <c r="F1002" s="55"/>
      <c r="G1002" s="55" t="s">
        <v>3250</v>
      </c>
      <c r="H1002" s="55" t="s">
        <v>3464</v>
      </c>
      <c r="I1002" s="55" t="s">
        <v>3687</v>
      </c>
    </row>
    <row r="1003" spans="1:9" s="56" customFormat="1" ht="25.5" x14ac:dyDescent="0.25">
      <c r="A1003" s="55" t="s">
        <v>2740</v>
      </c>
      <c r="B1003" s="55" t="s">
        <v>2970</v>
      </c>
      <c r="C1003" s="55" t="s">
        <v>3118</v>
      </c>
      <c r="D1003" s="55">
        <v>2013</v>
      </c>
      <c r="E1003" s="55"/>
      <c r="F1003" s="55"/>
      <c r="G1003" s="55" t="s">
        <v>3263</v>
      </c>
      <c r="H1003" s="55" t="s">
        <v>3478</v>
      </c>
      <c r="I1003" s="55" t="s">
        <v>3701</v>
      </c>
    </row>
    <row r="1004" spans="1:9" s="56" customFormat="1" ht="51" x14ac:dyDescent="0.25">
      <c r="A1004" s="55" t="s">
        <v>16142</v>
      </c>
      <c r="B1004" s="55" t="s">
        <v>2971</v>
      </c>
      <c r="C1004" s="55" t="s">
        <v>3118</v>
      </c>
      <c r="D1004" s="55">
        <v>2013</v>
      </c>
      <c r="E1004" s="55"/>
      <c r="F1004" s="55"/>
      <c r="G1004" s="55" t="s">
        <v>16143</v>
      </c>
      <c r="H1004" s="55" t="s">
        <v>16144</v>
      </c>
      <c r="I1004" s="55" t="s">
        <v>16145</v>
      </c>
    </row>
    <row r="1005" spans="1:9" s="56" customFormat="1" ht="25.5" x14ac:dyDescent="0.25">
      <c r="A1005" s="55" t="s">
        <v>2743</v>
      </c>
      <c r="B1005" s="55" t="s">
        <v>2976</v>
      </c>
      <c r="C1005" s="55" t="s">
        <v>3118</v>
      </c>
      <c r="D1005" s="55">
        <v>2013</v>
      </c>
      <c r="E1005" s="55"/>
      <c r="F1005" s="55"/>
      <c r="G1005" s="55" t="s">
        <v>16146</v>
      </c>
      <c r="H1005" s="55" t="s">
        <v>16147</v>
      </c>
      <c r="I1005" s="55" t="s">
        <v>3705</v>
      </c>
    </row>
    <row r="1006" spans="1:9" s="56" customFormat="1" ht="25.5" x14ac:dyDescent="0.25">
      <c r="A1006" s="55" t="s">
        <v>2748</v>
      </c>
      <c r="B1006" s="55" t="s">
        <v>2982</v>
      </c>
      <c r="C1006" s="55" t="s">
        <v>3118</v>
      </c>
      <c r="D1006" s="55">
        <v>2014</v>
      </c>
      <c r="E1006" s="55"/>
      <c r="F1006" s="55"/>
      <c r="G1006" s="55" t="s">
        <v>3271</v>
      </c>
      <c r="H1006" s="55" t="s">
        <v>3486</v>
      </c>
      <c r="I1006" s="55" t="s">
        <v>3710</v>
      </c>
    </row>
    <row r="1007" spans="1:9" s="56" customFormat="1" ht="25.5" x14ac:dyDescent="0.25">
      <c r="A1007" s="55" t="s">
        <v>2754</v>
      </c>
      <c r="B1007" s="55" t="s">
        <v>2988</v>
      </c>
      <c r="C1007" s="55" t="s">
        <v>3118</v>
      </c>
      <c r="D1007" s="55">
        <v>2014</v>
      </c>
      <c r="E1007" s="55"/>
      <c r="F1007" s="55"/>
      <c r="G1007" s="55" t="s">
        <v>3276</v>
      </c>
      <c r="H1007" s="55" t="s">
        <v>3492</v>
      </c>
      <c r="I1007" s="55" t="s">
        <v>3716</v>
      </c>
    </row>
    <row r="1008" spans="1:9" s="56" customFormat="1" ht="25.5" x14ac:dyDescent="0.25">
      <c r="A1008" s="55" t="s">
        <v>2773</v>
      </c>
      <c r="B1008" s="55" t="s">
        <v>3007</v>
      </c>
      <c r="C1008" s="55" t="s">
        <v>3118</v>
      </c>
      <c r="D1008" s="55">
        <v>2015</v>
      </c>
      <c r="E1008" s="55"/>
      <c r="F1008" s="55"/>
      <c r="G1008" s="55" t="s">
        <v>3295</v>
      </c>
      <c r="H1008" s="55" t="s">
        <v>3510</v>
      </c>
      <c r="I1008" s="55" t="s">
        <v>3735</v>
      </c>
    </row>
    <row r="1009" spans="1:9" s="56" customFormat="1" ht="38.25" x14ac:dyDescent="0.25">
      <c r="A1009" s="55" t="s">
        <v>2777</v>
      </c>
      <c r="B1009" s="55" t="s">
        <v>3011</v>
      </c>
      <c r="C1009" s="55" t="s">
        <v>3118</v>
      </c>
      <c r="D1009" s="55">
        <v>2015</v>
      </c>
      <c r="E1009" s="55"/>
      <c r="F1009" s="55"/>
      <c r="G1009" s="55" t="s">
        <v>3298</v>
      </c>
      <c r="H1009" s="55" t="s">
        <v>3514</v>
      </c>
      <c r="I1009" s="55" t="s">
        <v>3739</v>
      </c>
    </row>
    <row r="1010" spans="1:9" s="56" customFormat="1" ht="25.5" x14ac:dyDescent="0.25">
      <c r="A1010" s="55" t="s">
        <v>2778</v>
      </c>
      <c r="B1010" s="55" t="s">
        <v>3012</v>
      </c>
      <c r="C1010" s="55" t="s">
        <v>3118</v>
      </c>
      <c r="D1010" s="55">
        <v>2015</v>
      </c>
      <c r="E1010" s="55"/>
      <c r="F1010" s="55"/>
      <c r="G1010" s="55" t="s">
        <v>3299</v>
      </c>
      <c r="H1010" s="55" t="s">
        <v>3515</v>
      </c>
      <c r="I1010" s="55" t="s">
        <v>3740</v>
      </c>
    </row>
    <row r="1011" spans="1:9" s="56" customFormat="1" ht="25.5" x14ac:dyDescent="0.25">
      <c r="A1011" s="55" t="s">
        <v>16148</v>
      </c>
      <c r="B1011" s="55" t="s">
        <v>3018</v>
      </c>
      <c r="C1011" s="55" t="s">
        <v>3118</v>
      </c>
      <c r="D1011" s="55">
        <v>2015</v>
      </c>
      <c r="E1011" s="55"/>
      <c r="F1011" s="55"/>
      <c r="G1011" s="55" t="s">
        <v>3291</v>
      </c>
      <c r="H1011" s="55" t="s">
        <v>16149</v>
      </c>
      <c r="I1011" s="55" t="s">
        <v>16150</v>
      </c>
    </row>
    <row r="1012" spans="1:9" s="56" customFormat="1" ht="25.5" x14ac:dyDescent="0.25">
      <c r="A1012" s="55" t="s">
        <v>2786</v>
      </c>
      <c r="B1012" s="55" t="s">
        <v>3021</v>
      </c>
      <c r="C1012" s="55" t="s">
        <v>3118</v>
      </c>
      <c r="D1012" s="55">
        <v>2015</v>
      </c>
      <c r="E1012" s="55"/>
      <c r="F1012" s="55"/>
      <c r="G1012" s="55" t="s">
        <v>3306</v>
      </c>
      <c r="H1012" s="55" t="s">
        <v>3522</v>
      </c>
      <c r="I1012" s="55" t="s">
        <v>3748</v>
      </c>
    </row>
    <row r="1013" spans="1:9" s="56" customFormat="1" ht="38.25" x14ac:dyDescent="0.25">
      <c r="A1013" s="55" t="s">
        <v>2787</v>
      </c>
      <c r="B1013" s="55" t="s">
        <v>3022</v>
      </c>
      <c r="C1013" s="55" t="s">
        <v>3118</v>
      </c>
      <c r="D1013" s="55">
        <v>2015</v>
      </c>
      <c r="E1013" s="55"/>
      <c r="F1013" s="55"/>
      <c r="G1013" s="55" t="s">
        <v>3307</v>
      </c>
      <c r="H1013" s="55" t="s">
        <v>3523</v>
      </c>
      <c r="I1013" s="55" t="s">
        <v>3749</v>
      </c>
    </row>
    <row r="1014" spans="1:9" s="56" customFormat="1" ht="25.5" x14ac:dyDescent="0.25">
      <c r="A1014" s="55" t="s">
        <v>2791</v>
      </c>
      <c r="B1014" s="55" t="s">
        <v>3026</v>
      </c>
      <c r="C1014" s="55" t="s">
        <v>3118</v>
      </c>
      <c r="D1014" s="55">
        <v>2015</v>
      </c>
      <c r="E1014" s="55"/>
      <c r="F1014" s="55"/>
      <c r="G1014" s="61">
        <v>43070</v>
      </c>
      <c r="H1014" s="55" t="s">
        <v>3527</v>
      </c>
      <c r="I1014" s="55" t="s">
        <v>3753</v>
      </c>
    </row>
    <row r="1015" spans="1:9" s="56" customFormat="1" ht="38.25" x14ac:dyDescent="0.25">
      <c r="A1015" s="55" t="s">
        <v>2802</v>
      </c>
      <c r="B1015" s="55" t="s">
        <v>3037</v>
      </c>
      <c r="C1015" s="55" t="s">
        <v>3118</v>
      </c>
      <c r="D1015" s="55">
        <v>2015</v>
      </c>
      <c r="E1015" s="55"/>
      <c r="F1015" s="55"/>
      <c r="G1015" s="55" t="s">
        <v>3320</v>
      </c>
      <c r="H1015" s="55" t="s">
        <v>3538</v>
      </c>
      <c r="I1015" s="55" t="s">
        <v>3764</v>
      </c>
    </row>
    <row r="1016" spans="1:9" s="56" customFormat="1" ht="38.25" x14ac:dyDescent="0.25">
      <c r="A1016" s="55" t="s">
        <v>2805</v>
      </c>
      <c r="B1016" s="55" t="s">
        <v>3040</v>
      </c>
      <c r="C1016" s="55" t="s">
        <v>3118</v>
      </c>
      <c r="D1016" s="55">
        <v>2015</v>
      </c>
      <c r="E1016" s="55"/>
      <c r="F1016" s="55"/>
      <c r="G1016" s="55" t="s">
        <v>3322</v>
      </c>
      <c r="H1016" s="55" t="s">
        <v>3541</v>
      </c>
      <c r="I1016" s="55" t="s">
        <v>3767</v>
      </c>
    </row>
    <row r="1017" spans="1:9" s="56" customFormat="1" ht="25.5" x14ac:dyDescent="0.25">
      <c r="A1017" s="55" t="s">
        <v>2810</v>
      </c>
      <c r="B1017" s="55" t="s">
        <v>3046</v>
      </c>
      <c r="C1017" s="55" t="s">
        <v>3118</v>
      </c>
      <c r="D1017" s="55">
        <v>2016</v>
      </c>
      <c r="E1017" s="55"/>
      <c r="F1017" s="55"/>
      <c r="G1017" s="59">
        <v>42736</v>
      </c>
      <c r="H1017" s="55" t="s">
        <v>3547</v>
      </c>
      <c r="I1017" s="55" t="s">
        <v>3773</v>
      </c>
    </row>
    <row r="1018" spans="1:9" s="56" customFormat="1" ht="51" x14ac:dyDescent="0.25">
      <c r="A1018" s="55" t="s">
        <v>2818</v>
      </c>
      <c r="B1018" s="55" t="s">
        <v>3055</v>
      </c>
      <c r="C1018" s="55" t="s">
        <v>3118</v>
      </c>
      <c r="D1018" s="55">
        <v>2016</v>
      </c>
      <c r="E1018" s="55"/>
      <c r="F1018" s="55"/>
      <c r="G1018" s="55" t="s">
        <v>3333</v>
      </c>
      <c r="H1018" s="55" t="s">
        <v>3555</v>
      </c>
      <c r="I1018" s="55" t="s">
        <v>3781</v>
      </c>
    </row>
    <row r="1019" spans="1:9" s="56" customFormat="1" ht="25.5" x14ac:dyDescent="0.25">
      <c r="A1019" s="55" t="s">
        <v>2819</v>
      </c>
      <c r="B1019" s="55" t="s">
        <v>3056</v>
      </c>
      <c r="C1019" s="55" t="s">
        <v>3118</v>
      </c>
      <c r="D1019" s="55">
        <v>2016</v>
      </c>
      <c r="E1019" s="55"/>
      <c r="F1019" s="55"/>
      <c r="G1019" s="55" t="s">
        <v>3334</v>
      </c>
      <c r="H1019" s="55" t="s">
        <v>3556</v>
      </c>
      <c r="I1019" s="55" t="s">
        <v>3782</v>
      </c>
    </row>
    <row r="1020" spans="1:9" s="56" customFormat="1" ht="25.5" x14ac:dyDescent="0.25">
      <c r="A1020" s="55" t="s">
        <v>2829</v>
      </c>
      <c r="B1020" s="55" t="s">
        <v>3066</v>
      </c>
      <c r="C1020" s="55" t="s">
        <v>3118</v>
      </c>
      <c r="D1020" s="55">
        <v>2016</v>
      </c>
      <c r="E1020" s="55"/>
      <c r="F1020" s="55"/>
      <c r="G1020" s="55" t="s">
        <v>3344</v>
      </c>
      <c r="H1020" s="55" t="s">
        <v>3565</v>
      </c>
      <c r="I1020" s="55" t="s">
        <v>3792</v>
      </c>
    </row>
    <row r="1021" spans="1:9" s="56" customFormat="1" ht="51" x14ac:dyDescent="0.25">
      <c r="A1021" s="55" t="s">
        <v>2833</v>
      </c>
      <c r="B1021" s="55" t="s">
        <v>3070</v>
      </c>
      <c r="C1021" s="55" t="s">
        <v>3118</v>
      </c>
      <c r="D1021" s="55">
        <v>2016</v>
      </c>
      <c r="E1021" s="55"/>
      <c r="F1021" s="55"/>
      <c r="G1021" s="55" t="s">
        <v>3348</v>
      </c>
      <c r="H1021" s="55" t="s">
        <v>3569</v>
      </c>
      <c r="I1021" s="55" t="s">
        <v>3796</v>
      </c>
    </row>
    <row r="1022" spans="1:9" s="56" customFormat="1" ht="25.5" x14ac:dyDescent="0.25">
      <c r="A1022" s="55" t="s">
        <v>2845</v>
      </c>
      <c r="B1022" s="55" t="s">
        <v>3083</v>
      </c>
      <c r="C1022" s="55" t="s">
        <v>3118</v>
      </c>
      <c r="D1022" s="55">
        <v>2016</v>
      </c>
      <c r="E1022" s="55"/>
      <c r="F1022" s="55"/>
      <c r="G1022" s="55" t="s">
        <v>3359</v>
      </c>
      <c r="H1022" s="55" t="s">
        <v>3580</v>
      </c>
      <c r="I1022" s="55" t="s">
        <v>3808</v>
      </c>
    </row>
    <row r="1023" spans="1:9" s="56" customFormat="1" ht="25.5" x14ac:dyDescent="0.25">
      <c r="A1023" s="55" t="s">
        <v>2848</v>
      </c>
      <c r="B1023" s="55" t="s">
        <v>3086</v>
      </c>
      <c r="C1023" s="55" t="s">
        <v>3118</v>
      </c>
      <c r="D1023" s="55">
        <v>2016</v>
      </c>
      <c r="E1023" s="55"/>
      <c r="F1023" s="55"/>
      <c r="G1023" s="55" t="s">
        <v>3362</v>
      </c>
      <c r="H1023" s="55" t="s">
        <v>3582</v>
      </c>
      <c r="I1023" s="55" t="s">
        <v>3811</v>
      </c>
    </row>
    <row r="1024" spans="1:9" s="56" customFormat="1" ht="25.5" x14ac:dyDescent="0.25">
      <c r="A1024" s="55" t="s">
        <v>2849</v>
      </c>
      <c r="B1024" s="55" t="s">
        <v>3087</v>
      </c>
      <c r="C1024" s="55" t="s">
        <v>3118</v>
      </c>
      <c r="D1024" s="55">
        <v>2016</v>
      </c>
      <c r="E1024" s="55"/>
      <c r="F1024" s="55"/>
      <c r="G1024" s="59">
        <v>42370</v>
      </c>
      <c r="H1024" s="55" t="s">
        <v>3583</v>
      </c>
      <c r="I1024" s="55" t="s">
        <v>3812</v>
      </c>
    </row>
    <row r="1025" spans="1:9" s="56" customFormat="1" ht="38.25" x14ac:dyDescent="0.25">
      <c r="A1025" s="55" t="s">
        <v>2853</v>
      </c>
      <c r="B1025" s="55" t="s">
        <v>3091</v>
      </c>
      <c r="C1025" s="55" t="s">
        <v>3118</v>
      </c>
      <c r="D1025" s="55">
        <v>2017</v>
      </c>
      <c r="E1025" s="55"/>
      <c r="F1025" s="55"/>
      <c r="G1025" s="55" t="s">
        <v>3366</v>
      </c>
      <c r="H1025" s="55" t="s">
        <v>3587</v>
      </c>
      <c r="I1025" s="55" t="s">
        <v>3816</v>
      </c>
    </row>
    <row r="1026" spans="1:9" s="56" customFormat="1" ht="25.5" x14ac:dyDescent="0.25">
      <c r="A1026" s="55" t="s">
        <v>16151</v>
      </c>
      <c r="B1026" s="55" t="s">
        <v>3093</v>
      </c>
      <c r="C1026" s="55" t="s">
        <v>3118</v>
      </c>
      <c r="D1026" s="55">
        <v>2017</v>
      </c>
      <c r="E1026" s="55"/>
      <c r="F1026" s="55"/>
      <c r="G1026" s="55" t="s">
        <v>16152</v>
      </c>
      <c r="H1026" s="55" t="s">
        <v>16153</v>
      </c>
      <c r="I1026" s="55" t="s">
        <v>16154</v>
      </c>
    </row>
    <row r="1027" spans="1:9" s="56" customFormat="1" ht="38.25" x14ac:dyDescent="0.25">
      <c r="A1027" s="55" t="s">
        <v>2855</v>
      </c>
      <c r="B1027" s="55" t="s">
        <v>3094</v>
      </c>
      <c r="C1027" s="55" t="s">
        <v>3118</v>
      </c>
      <c r="D1027" s="55">
        <v>2017</v>
      </c>
      <c r="E1027" s="55"/>
      <c r="F1027" s="55"/>
      <c r="G1027" s="55" t="s">
        <v>3368</v>
      </c>
      <c r="H1027" s="55" t="s">
        <v>3589</v>
      </c>
      <c r="I1027" s="55" t="s">
        <v>3818</v>
      </c>
    </row>
    <row r="1028" spans="1:9" s="56" customFormat="1" ht="38.25" x14ac:dyDescent="0.25">
      <c r="A1028" s="55" t="s">
        <v>2856</v>
      </c>
      <c r="B1028" s="55" t="s">
        <v>3095</v>
      </c>
      <c r="C1028" s="55" t="s">
        <v>3118</v>
      </c>
      <c r="D1028" s="55">
        <v>2017</v>
      </c>
      <c r="E1028" s="55"/>
      <c r="F1028" s="55"/>
      <c r="G1028" s="55" t="s">
        <v>3369</v>
      </c>
      <c r="H1028" s="55" t="s">
        <v>3590</v>
      </c>
      <c r="I1028" s="55" t="s">
        <v>3819</v>
      </c>
    </row>
    <row r="1029" spans="1:9" s="56" customFormat="1" ht="38.25" x14ac:dyDescent="0.25">
      <c r="A1029" s="55" t="s">
        <v>2863</v>
      </c>
      <c r="B1029" s="55" t="s">
        <v>3103</v>
      </c>
      <c r="C1029" s="55" t="s">
        <v>3118</v>
      </c>
      <c r="D1029" s="55">
        <v>2017</v>
      </c>
      <c r="E1029" s="55"/>
      <c r="F1029" s="55"/>
      <c r="G1029" s="55" t="s">
        <v>3376</v>
      </c>
      <c r="H1029" s="55" t="s">
        <v>3597</v>
      </c>
      <c r="I1029" s="55" t="s">
        <v>3827</v>
      </c>
    </row>
    <row r="1030" spans="1:9" s="56" customFormat="1" ht="38.25" x14ac:dyDescent="0.25">
      <c r="A1030" s="55" t="s">
        <v>9761</v>
      </c>
      <c r="B1030" s="55" t="s">
        <v>10367</v>
      </c>
      <c r="C1030" s="55" t="s">
        <v>3118</v>
      </c>
      <c r="D1030" s="55">
        <v>2017</v>
      </c>
      <c r="E1030" s="55">
        <v>35</v>
      </c>
      <c r="F1030" s="55">
        <v>54</v>
      </c>
      <c r="G1030" s="55"/>
      <c r="H1030" s="55" t="s">
        <v>11347</v>
      </c>
      <c r="I1030" s="55" t="s">
        <v>11815</v>
      </c>
    </row>
    <row r="1031" spans="1:9" s="56" customFormat="1" ht="38.25" x14ac:dyDescent="0.25">
      <c r="A1031" s="55" t="s">
        <v>9765</v>
      </c>
      <c r="B1031" s="55" t="s">
        <v>3093</v>
      </c>
      <c r="C1031" s="55" t="s">
        <v>3118</v>
      </c>
      <c r="D1031" s="55">
        <v>2017</v>
      </c>
      <c r="E1031" s="55">
        <v>14</v>
      </c>
      <c r="F1031" s="55">
        <v>34</v>
      </c>
      <c r="G1031" s="55"/>
      <c r="H1031" s="55" t="s">
        <v>11350</v>
      </c>
      <c r="I1031" s="55" t="s">
        <v>11819</v>
      </c>
    </row>
    <row r="1032" spans="1:9" s="56" customFormat="1" ht="38.25" x14ac:dyDescent="0.25">
      <c r="A1032" s="55" t="s">
        <v>16155</v>
      </c>
      <c r="B1032" s="55" t="s">
        <v>3095</v>
      </c>
      <c r="C1032" s="55" t="s">
        <v>3118</v>
      </c>
      <c r="D1032" s="55">
        <v>2017</v>
      </c>
      <c r="E1032" s="55">
        <v>19</v>
      </c>
      <c r="F1032" s="55">
        <v>35</v>
      </c>
      <c r="G1032" s="55"/>
      <c r="H1032" s="55" t="s">
        <v>16156</v>
      </c>
      <c r="I1032" s="55" t="s">
        <v>16157</v>
      </c>
    </row>
    <row r="1033" spans="1:9" s="56" customFormat="1" ht="38.25" x14ac:dyDescent="0.25">
      <c r="A1033" s="55" t="s">
        <v>9786</v>
      </c>
      <c r="B1033" s="55" t="s">
        <v>10389</v>
      </c>
      <c r="C1033" s="55" t="s">
        <v>3118</v>
      </c>
      <c r="D1033" s="55">
        <v>2017</v>
      </c>
      <c r="E1033" s="55">
        <v>96</v>
      </c>
      <c r="F1033" s="55">
        <v>120</v>
      </c>
      <c r="G1033" s="55"/>
      <c r="H1033" s="55" t="s">
        <v>11369</v>
      </c>
      <c r="I1033" s="55" t="s">
        <v>11840</v>
      </c>
    </row>
    <row r="1034" spans="1:9" s="56" customFormat="1" ht="38.25" x14ac:dyDescent="0.25">
      <c r="A1034" s="55" t="s">
        <v>16158</v>
      </c>
      <c r="B1034" s="55" t="s">
        <v>3056</v>
      </c>
      <c r="C1034" s="55" t="s">
        <v>3118</v>
      </c>
      <c r="D1034" s="55">
        <v>2016</v>
      </c>
      <c r="E1034" s="55">
        <v>106</v>
      </c>
      <c r="F1034" s="55">
        <v>127</v>
      </c>
      <c r="G1034" s="55"/>
      <c r="H1034" s="55" t="s">
        <v>16159</v>
      </c>
      <c r="I1034" s="55" t="s">
        <v>16160</v>
      </c>
    </row>
    <row r="1035" spans="1:9" s="56" customFormat="1" ht="38.25" x14ac:dyDescent="0.25">
      <c r="A1035" s="55" t="s">
        <v>9886</v>
      </c>
      <c r="B1035" s="55" t="s">
        <v>10490</v>
      </c>
      <c r="C1035" s="55" t="s">
        <v>3118</v>
      </c>
      <c r="D1035" s="55">
        <v>2016</v>
      </c>
      <c r="E1035" s="55">
        <v>194</v>
      </c>
      <c r="F1035" s="55">
        <v>203</v>
      </c>
      <c r="G1035" s="55"/>
      <c r="H1035" s="55" t="s">
        <v>11452</v>
      </c>
      <c r="I1035" s="55" t="s">
        <v>11941</v>
      </c>
    </row>
    <row r="1036" spans="1:9" s="56" customFormat="1" ht="38.25" x14ac:dyDescent="0.25">
      <c r="A1036" s="55" t="s">
        <v>9916</v>
      </c>
      <c r="B1036" s="55" t="s">
        <v>10515</v>
      </c>
      <c r="C1036" s="55" t="s">
        <v>3118</v>
      </c>
      <c r="D1036" s="55">
        <v>2016</v>
      </c>
      <c r="E1036" s="55">
        <v>148</v>
      </c>
      <c r="F1036" s="55">
        <v>170</v>
      </c>
      <c r="G1036" s="55"/>
      <c r="H1036" s="55" t="s">
        <v>11475</v>
      </c>
      <c r="I1036" s="55" t="s">
        <v>11971</v>
      </c>
    </row>
    <row r="1037" spans="1:9" s="56" customFormat="1" ht="38.25" x14ac:dyDescent="0.25">
      <c r="A1037" s="55" t="s">
        <v>16161</v>
      </c>
      <c r="B1037" s="55" t="s">
        <v>3086</v>
      </c>
      <c r="C1037" s="55" t="s">
        <v>3118</v>
      </c>
      <c r="D1037" s="55">
        <v>2016</v>
      </c>
      <c r="E1037" s="55">
        <v>127</v>
      </c>
      <c r="F1037" s="55">
        <v>142</v>
      </c>
      <c r="G1037" s="55"/>
      <c r="H1037" s="55" t="s">
        <v>16162</v>
      </c>
      <c r="I1037" s="55" t="s">
        <v>16163</v>
      </c>
    </row>
    <row r="1038" spans="1:9" s="56" customFormat="1" ht="38.25" x14ac:dyDescent="0.25">
      <c r="A1038" s="55" t="s">
        <v>9980</v>
      </c>
      <c r="B1038" s="55" t="s">
        <v>3018</v>
      </c>
      <c r="C1038" s="55" t="s">
        <v>3118</v>
      </c>
      <c r="D1038" s="55">
        <v>2015</v>
      </c>
      <c r="E1038" s="55">
        <v>231</v>
      </c>
      <c r="F1038" s="55">
        <v>249</v>
      </c>
      <c r="G1038" s="55"/>
      <c r="H1038" s="55" t="s">
        <v>11525</v>
      </c>
      <c r="I1038" s="55" t="s">
        <v>12037</v>
      </c>
    </row>
    <row r="1039" spans="1:9" s="56" customFormat="1" ht="38.25" x14ac:dyDescent="0.25">
      <c r="A1039" s="55" t="s">
        <v>9985</v>
      </c>
      <c r="B1039" s="55" t="s">
        <v>10583</v>
      </c>
      <c r="C1039" s="55" t="s">
        <v>3118</v>
      </c>
      <c r="D1039" s="55">
        <v>2015</v>
      </c>
      <c r="E1039" s="55">
        <v>272</v>
      </c>
      <c r="F1039" s="55">
        <v>288</v>
      </c>
      <c r="G1039" s="55"/>
      <c r="H1039" s="55" t="s">
        <v>11530</v>
      </c>
      <c r="I1039" s="55" t="s">
        <v>12042</v>
      </c>
    </row>
    <row r="1040" spans="1:9" s="56" customFormat="1" ht="38.25" x14ac:dyDescent="0.25">
      <c r="A1040" s="55" t="s">
        <v>16164</v>
      </c>
      <c r="B1040" s="55" t="s">
        <v>16165</v>
      </c>
      <c r="C1040" s="55" t="s">
        <v>3118</v>
      </c>
      <c r="D1040" s="55">
        <v>2015</v>
      </c>
      <c r="E1040" s="55">
        <v>684</v>
      </c>
      <c r="F1040" s="55">
        <v>704</v>
      </c>
      <c r="G1040" s="55"/>
      <c r="H1040" s="55" t="s">
        <v>16166</v>
      </c>
      <c r="I1040" s="55" t="s">
        <v>16167</v>
      </c>
    </row>
    <row r="1041" spans="1:9" s="56" customFormat="1" ht="38.25" x14ac:dyDescent="0.25">
      <c r="A1041" s="55" t="s">
        <v>9993</v>
      </c>
      <c r="B1041" s="55" t="s">
        <v>10592</v>
      </c>
      <c r="C1041" s="55" t="s">
        <v>3118</v>
      </c>
      <c r="D1041" s="55">
        <v>2015</v>
      </c>
      <c r="E1041" s="55">
        <v>147</v>
      </c>
      <c r="F1041" s="55">
        <v>165</v>
      </c>
      <c r="G1041" s="55"/>
      <c r="H1041" s="55" t="s">
        <v>11536</v>
      </c>
      <c r="I1041" s="55" t="s">
        <v>12050</v>
      </c>
    </row>
    <row r="1042" spans="1:9" s="56" customFormat="1" ht="38.25" x14ac:dyDescent="0.25">
      <c r="A1042" s="55" t="s">
        <v>16168</v>
      </c>
      <c r="B1042" s="55" t="s">
        <v>3037</v>
      </c>
      <c r="C1042" s="55" t="s">
        <v>3118</v>
      </c>
      <c r="D1042" s="55">
        <v>2015</v>
      </c>
      <c r="E1042" s="55">
        <v>123</v>
      </c>
      <c r="F1042" s="55">
        <v>147</v>
      </c>
      <c r="G1042" s="55"/>
      <c r="H1042" s="55" t="s">
        <v>16169</v>
      </c>
      <c r="I1042" s="55" t="s">
        <v>16170</v>
      </c>
    </row>
    <row r="1043" spans="1:9" s="56" customFormat="1" ht="38.25" x14ac:dyDescent="0.25">
      <c r="A1043" s="55" t="s">
        <v>10147</v>
      </c>
      <c r="B1043" s="55" t="s">
        <v>2971</v>
      </c>
      <c r="C1043" s="55" t="s">
        <v>3118</v>
      </c>
      <c r="D1043" s="55">
        <v>2013</v>
      </c>
      <c r="E1043" s="55">
        <v>1860</v>
      </c>
      <c r="F1043" s="55">
        <v>1883</v>
      </c>
      <c r="G1043" s="55"/>
      <c r="H1043" s="55" t="s">
        <v>11648</v>
      </c>
      <c r="I1043" s="55" t="s">
        <v>12210</v>
      </c>
    </row>
    <row r="1044" spans="1:9" s="56" customFormat="1" ht="38.25" x14ac:dyDescent="0.25">
      <c r="A1044" s="55" t="s">
        <v>16171</v>
      </c>
      <c r="B1044" s="55" t="s">
        <v>2944</v>
      </c>
      <c r="C1044" s="55" t="s">
        <v>3118</v>
      </c>
      <c r="D1044" s="55">
        <v>2012</v>
      </c>
      <c r="E1044" s="55">
        <v>1202</v>
      </c>
      <c r="F1044" s="55">
        <v>1214</v>
      </c>
      <c r="G1044" s="55"/>
      <c r="H1044" s="55" t="s">
        <v>16172</v>
      </c>
      <c r="I1044" s="55" t="s">
        <v>16173</v>
      </c>
    </row>
    <row r="1045" spans="1:9" s="56" customFormat="1" ht="38.25" x14ac:dyDescent="0.25">
      <c r="A1045" s="55" t="s">
        <v>16174</v>
      </c>
      <c r="B1045" s="55" t="s">
        <v>2932</v>
      </c>
      <c r="C1045" s="55" t="s">
        <v>3118</v>
      </c>
      <c r="D1045" s="55">
        <v>2011</v>
      </c>
      <c r="E1045" s="55">
        <v>937</v>
      </c>
      <c r="F1045" s="55">
        <v>948</v>
      </c>
      <c r="G1045" s="55"/>
      <c r="H1045" s="55" t="s">
        <v>16175</v>
      </c>
      <c r="I1045" s="55" t="s">
        <v>16176</v>
      </c>
    </row>
    <row r="1046" spans="1:9" s="56" customFormat="1" ht="38.25" x14ac:dyDescent="0.25">
      <c r="A1046" s="55" t="s">
        <v>10344</v>
      </c>
      <c r="B1046" s="55" t="s">
        <v>10987</v>
      </c>
      <c r="C1046" s="55" t="s">
        <v>3118</v>
      </c>
      <c r="D1046" s="55">
        <v>2005</v>
      </c>
      <c r="E1046" s="55">
        <v>859</v>
      </c>
      <c r="F1046" s="55">
        <v>879</v>
      </c>
      <c r="G1046" s="55"/>
      <c r="H1046" s="55" t="s">
        <v>11800</v>
      </c>
      <c r="I1046" s="55" t="s">
        <v>12430</v>
      </c>
    </row>
    <row r="1047" spans="1:9" s="56" customFormat="1" x14ac:dyDescent="0.25">
      <c r="A1047" s="57" t="s">
        <v>2652</v>
      </c>
      <c r="B1047" s="57" t="s">
        <v>2879</v>
      </c>
      <c r="C1047" s="57" t="s">
        <v>3118</v>
      </c>
      <c r="D1047" s="57">
        <v>2005</v>
      </c>
      <c r="E1047" s="58"/>
      <c r="F1047" s="58"/>
      <c r="G1047" s="57" t="s">
        <v>3177</v>
      </c>
      <c r="H1047" s="57" t="s">
        <v>3391</v>
      </c>
      <c r="I1047" s="57" t="s">
        <v>3613</v>
      </c>
    </row>
    <row r="1048" spans="1:9" s="56" customFormat="1" x14ac:dyDescent="0.25">
      <c r="A1048" s="57" t="s">
        <v>2664</v>
      </c>
      <c r="B1048" s="57" t="s">
        <v>2891</v>
      </c>
      <c r="C1048" s="57" t="s">
        <v>3118</v>
      </c>
      <c r="D1048" s="57">
        <v>2008</v>
      </c>
      <c r="E1048" s="58"/>
      <c r="F1048" s="58"/>
      <c r="G1048" s="57" t="s">
        <v>3189</v>
      </c>
      <c r="H1048" s="57" t="s">
        <v>3403</v>
      </c>
      <c r="I1048" s="57" t="s">
        <v>3625</v>
      </c>
    </row>
    <row r="1049" spans="1:9" s="56" customFormat="1" x14ac:dyDescent="0.25">
      <c r="A1049" s="57" t="s">
        <v>2684</v>
      </c>
      <c r="B1049" s="57" t="s">
        <v>2911</v>
      </c>
      <c r="C1049" s="57" t="s">
        <v>3118</v>
      </c>
      <c r="D1049" s="57">
        <v>2010</v>
      </c>
      <c r="E1049" s="58"/>
      <c r="F1049" s="58"/>
      <c r="G1049" s="57" t="s">
        <v>3208</v>
      </c>
      <c r="H1049" s="57" t="s">
        <v>3423</v>
      </c>
      <c r="I1049" s="57" t="s">
        <v>3645</v>
      </c>
    </row>
    <row r="1050" spans="1:9" s="56" customFormat="1" x14ac:dyDescent="0.25">
      <c r="A1050" s="57" t="s">
        <v>2687</v>
      </c>
      <c r="B1050" s="57" t="s">
        <v>2914</v>
      </c>
      <c r="C1050" s="57" t="s">
        <v>3118</v>
      </c>
      <c r="D1050" s="57">
        <v>2010</v>
      </c>
      <c r="E1050" s="58"/>
      <c r="F1050" s="58"/>
      <c r="G1050" s="57" t="s">
        <v>16177</v>
      </c>
      <c r="H1050" s="57"/>
      <c r="I1050" s="57" t="s">
        <v>3648</v>
      </c>
    </row>
    <row r="1051" spans="1:9" s="56" customFormat="1" x14ac:dyDescent="0.25">
      <c r="A1051" s="57" t="s">
        <v>2700</v>
      </c>
      <c r="B1051" s="57" t="s">
        <v>2928</v>
      </c>
      <c r="C1051" s="57" t="s">
        <v>3118</v>
      </c>
      <c r="D1051" s="57">
        <v>2011</v>
      </c>
      <c r="E1051" s="58"/>
      <c r="F1051" s="58"/>
      <c r="G1051" s="57" t="s">
        <v>3224</v>
      </c>
      <c r="H1051" s="57" t="s">
        <v>3439</v>
      </c>
      <c r="I1051" s="57" t="s">
        <v>3661</v>
      </c>
    </row>
    <row r="1052" spans="1:9" s="56" customFormat="1" x14ac:dyDescent="0.25">
      <c r="A1052" s="57" t="s">
        <v>2704</v>
      </c>
      <c r="B1052" s="57" t="s">
        <v>2932</v>
      </c>
      <c r="C1052" s="57" t="s">
        <v>3118</v>
      </c>
      <c r="D1052" s="57">
        <v>2011</v>
      </c>
      <c r="E1052" s="58"/>
      <c r="F1052" s="58"/>
      <c r="G1052" s="57" t="s">
        <v>3228</v>
      </c>
      <c r="H1052" s="57" t="s">
        <v>3443</v>
      </c>
      <c r="I1052" s="57" t="s">
        <v>3665</v>
      </c>
    </row>
    <row r="1053" spans="1:9" s="56" customFormat="1" x14ac:dyDescent="0.25">
      <c r="A1053" s="57" t="s">
        <v>2716</v>
      </c>
      <c r="B1053" s="57" t="s">
        <v>2944</v>
      </c>
      <c r="C1053" s="57" t="s">
        <v>3118</v>
      </c>
      <c r="D1053" s="57">
        <v>2012</v>
      </c>
      <c r="E1053" s="58"/>
      <c r="F1053" s="58"/>
      <c r="G1053" s="57" t="s">
        <v>3240</v>
      </c>
      <c r="H1053" s="57" t="s">
        <v>3454</v>
      </c>
      <c r="I1053" s="57" t="s">
        <v>3677</v>
      </c>
    </row>
    <row r="1054" spans="1:9" s="56" customFormat="1" x14ac:dyDescent="0.25">
      <c r="A1054" s="57" t="s">
        <v>2718</v>
      </c>
      <c r="B1054" s="57" t="s">
        <v>2946</v>
      </c>
      <c r="C1054" s="57" t="s">
        <v>3118</v>
      </c>
      <c r="D1054" s="57">
        <v>2012</v>
      </c>
      <c r="E1054" s="58"/>
      <c r="F1054" s="58"/>
      <c r="G1054" s="57" t="s">
        <v>3242</v>
      </c>
      <c r="H1054" s="57" t="s">
        <v>3456</v>
      </c>
      <c r="I1054" s="57" t="s">
        <v>3679</v>
      </c>
    </row>
    <row r="1055" spans="1:9" s="56" customFormat="1" x14ac:dyDescent="0.25">
      <c r="A1055" s="57" t="s">
        <v>2726</v>
      </c>
      <c r="B1055" s="57" t="s">
        <v>2956</v>
      </c>
      <c r="C1055" s="57" t="s">
        <v>3118</v>
      </c>
      <c r="D1055" s="57">
        <v>2013</v>
      </c>
      <c r="E1055" s="58"/>
      <c r="F1055" s="58"/>
      <c r="G1055" s="57" t="s">
        <v>3250</v>
      </c>
      <c r="H1055" s="57" t="s">
        <v>3464</v>
      </c>
      <c r="I1055" s="57" t="s">
        <v>3687</v>
      </c>
    </row>
    <row r="1056" spans="1:9" s="56" customFormat="1" x14ac:dyDescent="0.25">
      <c r="A1056" s="57" t="s">
        <v>2740</v>
      </c>
      <c r="B1056" s="57" t="s">
        <v>2970</v>
      </c>
      <c r="C1056" s="57" t="s">
        <v>3118</v>
      </c>
      <c r="D1056" s="57">
        <v>2013</v>
      </c>
      <c r="E1056" s="58"/>
      <c r="F1056" s="58"/>
      <c r="G1056" s="57" t="s">
        <v>3263</v>
      </c>
      <c r="H1056" s="57" t="s">
        <v>3478</v>
      </c>
      <c r="I1056" s="57" t="s">
        <v>3701</v>
      </c>
    </row>
    <row r="1057" spans="1:9" s="56" customFormat="1" x14ac:dyDescent="0.25">
      <c r="A1057" s="57" t="s">
        <v>16142</v>
      </c>
      <c r="B1057" s="57" t="s">
        <v>2971</v>
      </c>
      <c r="C1057" s="57" t="s">
        <v>3118</v>
      </c>
      <c r="D1057" s="57">
        <v>2013</v>
      </c>
      <c r="E1057" s="58"/>
      <c r="F1057" s="58"/>
      <c r="G1057" s="57" t="s">
        <v>16143</v>
      </c>
      <c r="H1057" s="57" t="s">
        <v>16144</v>
      </c>
      <c r="I1057" s="57" t="s">
        <v>16145</v>
      </c>
    </row>
    <row r="1058" spans="1:9" s="56" customFormat="1" x14ac:dyDescent="0.25">
      <c r="A1058" s="57" t="s">
        <v>2743</v>
      </c>
      <c r="B1058" s="57" t="s">
        <v>2976</v>
      </c>
      <c r="C1058" s="57" t="s">
        <v>3118</v>
      </c>
      <c r="D1058" s="57">
        <v>2013</v>
      </c>
      <c r="E1058" s="58"/>
      <c r="F1058" s="58"/>
      <c r="G1058" s="57" t="s">
        <v>16146</v>
      </c>
      <c r="H1058" s="57" t="s">
        <v>16147</v>
      </c>
      <c r="I1058" s="57" t="s">
        <v>3705</v>
      </c>
    </row>
    <row r="1059" spans="1:9" s="56" customFormat="1" x14ac:dyDescent="0.25">
      <c r="A1059" s="57" t="s">
        <v>2743</v>
      </c>
      <c r="B1059" s="57" t="s">
        <v>13331</v>
      </c>
      <c r="C1059" s="57" t="s">
        <v>3118</v>
      </c>
      <c r="D1059" s="57">
        <v>2013</v>
      </c>
      <c r="E1059" s="58"/>
      <c r="F1059" s="58"/>
      <c r="G1059" s="57" t="s">
        <v>14240</v>
      </c>
      <c r="H1059" s="57"/>
      <c r="I1059" s="57" t="s">
        <v>3705</v>
      </c>
    </row>
    <row r="1060" spans="1:9" s="56" customFormat="1" x14ac:dyDescent="0.25">
      <c r="A1060" s="57" t="s">
        <v>2748</v>
      </c>
      <c r="B1060" s="57" t="s">
        <v>2982</v>
      </c>
      <c r="C1060" s="57" t="s">
        <v>3118</v>
      </c>
      <c r="D1060" s="57">
        <v>2014</v>
      </c>
      <c r="E1060" s="58"/>
      <c r="F1060" s="58"/>
      <c r="G1060" s="57" t="s">
        <v>3271</v>
      </c>
      <c r="H1060" s="57" t="s">
        <v>3486</v>
      </c>
      <c r="I1060" s="57" t="s">
        <v>3710</v>
      </c>
    </row>
    <row r="1061" spans="1:9" s="56" customFormat="1" x14ac:dyDescent="0.25">
      <c r="A1061" s="57" t="s">
        <v>2754</v>
      </c>
      <c r="B1061" s="57" t="s">
        <v>2988</v>
      </c>
      <c r="C1061" s="57" t="s">
        <v>3118</v>
      </c>
      <c r="D1061" s="57">
        <v>2014</v>
      </c>
      <c r="E1061" s="58"/>
      <c r="F1061" s="58"/>
      <c r="G1061" s="57" t="s">
        <v>3276</v>
      </c>
      <c r="H1061" s="57" t="s">
        <v>3492</v>
      </c>
      <c r="I1061" s="57" t="s">
        <v>3716</v>
      </c>
    </row>
    <row r="1062" spans="1:9" s="56" customFormat="1" x14ac:dyDescent="0.25">
      <c r="A1062" s="57" t="s">
        <v>2773</v>
      </c>
      <c r="B1062" s="57" t="s">
        <v>3007</v>
      </c>
      <c r="C1062" s="57" t="s">
        <v>3118</v>
      </c>
      <c r="D1062" s="57">
        <v>2015</v>
      </c>
      <c r="E1062" s="58"/>
      <c r="F1062" s="58"/>
      <c r="G1062" s="57" t="s">
        <v>3295</v>
      </c>
      <c r="H1062" s="57" t="s">
        <v>3510</v>
      </c>
      <c r="I1062" s="57" t="s">
        <v>3735</v>
      </c>
    </row>
    <row r="1063" spans="1:9" s="56" customFormat="1" x14ac:dyDescent="0.25">
      <c r="A1063" s="57" t="s">
        <v>2777</v>
      </c>
      <c r="B1063" s="57" t="s">
        <v>3011</v>
      </c>
      <c r="C1063" s="57" t="s">
        <v>3118</v>
      </c>
      <c r="D1063" s="57">
        <v>2015</v>
      </c>
      <c r="E1063" s="58"/>
      <c r="F1063" s="58"/>
      <c r="G1063" s="57" t="s">
        <v>3298</v>
      </c>
      <c r="H1063" s="57" t="s">
        <v>3514</v>
      </c>
      <c r="I1063" s="57" t="s">
        <v>3739</v>
      </c>
    </row>
    <row r="1064" spans="1:9" s="56" customFormat="1" x14ac:dyDescent="0.25">
      <c r="A1064" s="57" t="s">
        <v>2778</v>
      </c>
      <c r="B1064" s="57" t="s">
        <v>3012</v>
      </c>
      <c r="C1064" s="57" t="s">
        <v>3118</v>
      </c>
      <c r="D1064" s="57">
        <v>2015</v>
      </c>
      <c r="E1064" s="58"/>
      <c r="F1064" s="58"/>
      <c r="G1064" s="57" t="s">
        <v>3299</v>
      </c>
      <c r="H1064" s="57" t="s">
        <v>3515</v>
      </c>
      <c r="I1064" s="57" t="s">
        <v>3740</v>
      </c>
    </row>
    <row r="1065" spans="1:9" s="56" customFormat="1" x14ac:dyDescent="0.25">
      <c r="A1065" s="57" t="s">
        <v>12861</v>
      </c>
      <c r="B1065" s="57" t="s">
        <v>13447</v>
      </c>
      <c r="C1065" s="57" t="s">
        <v>3118</v>
      </c>
      <c r="D1065" s="57">
        <v>2015</v>
      </c>
      <c r="E1065" s="58"/>
      <c r="F1065" s="58"/>
      <c r="G1065" s="57" t="s">
        <v>14305</v>
      </c>
      <c r="H1065" s="57" t="s">
        <v>14404</v>
      </c>
      <c r="I1065" s="57" t="s">
        <v>14822</v>
      </c>
    </row>
    <row r="1066" spans="1:9" s="56" customFormat="1" x14ac:dyDescent="0.25">
      <c r="A1066" s="57" t="s">
        <v>16148</v>
      </c>
      <c r="B1066" s="57" t="s">
        <v>3018</v>
      </c>
      <c r="C1066" s="57" t="s">
        <v>3118</v>
      </c>
      <c r="D1066" s="57">
        <v>2015</v>
      </c>
      <c r="E1066" s="58"/>
      <c r="F1066" s="58"/>
      <c r="G1066" s="57" t="s">
        <v>3291</v>
      </c>
      <c r="H1066" s="57" t="s">
        <v>16149</v>
      </c>
      <c r="I1066" s="57" t="s">
        <v>16150</v>
      </c>
    </row>
    <row r="1067" spans="1:9" s="56" customFormat="1" x14ac:dyDescent="0.25">
      <c r="A1067" s="57" t="s">
        <v>2786</v>
      </c>
      <c r="B1067" s="57" t="s">
        <v>3021</v>
      </c>
      <c r="C1067" s="57" t="s">
        <v>3118</v>
      </c>
      <c r="D1067" s="57">
        <v>2015</v>
      </c>
      <c r="E1067" s="58"/>
      <c r="F1067" s="58"/>
      <c r="G1067" s="57" t="s">
        <v>3306</v>
      </c>
      <c r="H1067" s="57" t="s">
        <v>3522</v>
      </c>
      <c r="I1067" s="57" t="s">
        <v>3748</v>
      </c>
    </row>
    <row r="1068" spans="1:9" s="56" customFormat="1" x14ac:dyDescent="0.25">
      <c r="A1068" s="57" t="s">
        <v>2787</v>
      </c>
      <c r="B1068" s="57" t="s">
        <v>3022</v>
      </c>
      <c r="C1068" s="57" t="s">
        <v>3118</v>
      </c>
      <c r="D1068" s="57">
        <v>2015</v>
      </c>
      <c r="E1068" s="58"/>
      <c r="F1068" s="58"/>
      <c r="G1068" s="57" t="s">
        <v>3307</v>
      </c>
      <c r="H1068" s="57" t="s">
        <v>3523</v>
      </c>
      <c r="I1068" s="57" t="s">
        <v>3749</v>
      </c>
    </row>
    <row r="1069" spans="1:9" s="56" customFormat="1" x14ac:dyDescent="0.25">
      <c r="A1069" s="57" t="s">
        <v>2791</v>
      </c>
      <c r="B1069" s="57" t="s">
        <v>3026</v>
      </c>
      <c r="C1069" s="57" t="s">
        <v>3118</v>
      </c>
      <c r="D1069" s="57">
        <v>2015</v>
      </c>
      <c r="E1069" s="58"/>
      <c r="F1069" s="58"/>
      <c r="G1069" s="62">
        <v>43070</v>
      </c>
      <c r="H1069" s="57" t="s">
        <v>3527</v>
      </c>
      <c r="I1069" s="57" t="s">
        <v>3753</v>
      </c>
    </row>
    <row r="1070" spans="1:9" s="56" customFormat="1" x14ac:dyDescent="0.25">
      <c r="A1070" s="57" t="s">
        <v>2802</v>
      </c>
      <c r="B1070" s="57" t="s">
        <v>3037</v>
      </c>
      <c r="C1070" s="57" t="s">
        <v>3118</v>
      </c>
      <c r="D1070" s="57">
        <v>2015</v>
      </c>
      <c r="E1070" s="58"/>
      <c r="F1070" s="58"/>
      <c r="G1070" s="57" t="s">
        <v>3320</v>
      </c>
      <c r="H1070" s="57" t="s">
        <v>3538</v>
      </c>
      <c r="I1070" s="57" t="s">
        <v>3764</v>
      </c>
    </row>
    <row r="1071" spans="1:9" s="56" customFormat="1" x14ac:dyDescent="0.25">
      <c r="A1071" s="57" t="s">
        <v>2805</v>
      </c>
      <c r="B1071" s="57" t="s">
        <v>3040</v>
      </c>
      <c r="C1071" s="57" t="s">
        <v>3118</v>
      </c>
      <c r="D1071" s="57">
        <v>2015</v>
      </c>
      <c r="E1071" s="58"/>
      <c r="F1071" s="58"/>
      <c r="G1071" s="57" t="s">
        <v>3322</v>
      </c>
      <c r="H1071" s="57" t="s">
        <v>3541</v>
      </c>
      <c r="I1071" s="57" t="s">
        <v>3767</v>
      </c>
    </row>
    <row r="1072" spans="1:9" s="56" customFormat="1" x14ac:dyDescent="0.25">
      <c r="A1072" s="57" t="s">
        <v>2810</v>
      </c>
      <c r="B1072" s="57" t="s">
        <v>3046</v>
      </c>
      <c r="C1072" s="57" t="s">
        <v>3118</v>
      </c>
      <c r="D1072" s="57">
        <v>2016</v>
      </c>
      <c r="E1072" s="58"/>
      <c r="F1072" s="58"/>
      <c r="G1072" s="60">
        <v>42736</v>
      </c>
      <c r="H1072" s="57" t="s">
        <v>3547</v>
      </c>
      <c r="I1072" s="57" t="s">
        <v>3773</v>
      </c>
    </row>
    <row r="1073" spans="1:9" s="56" customFormat="1" x14ac:dyDescent="0.25">
      <c r="A1073" s="57" t="s">
        <v>2818</v>
      </c>
      <c r="B1073" s="57" t="s">
        <v>3055</v>
      </c>
      <c r="C1073" s="57" t="s">
        <v>3118</v>
      </c>
      <c r="D1073" s="57">
        <v>2016</v>
      </c>
      <c r="E1073" s="58"/>
      <c r="F1073" s="58"/>
      <c r="G1073" s="57" t="s">
        <v>3333</v>
      </c>
      <c r="H1073" s="57" t="s">
        <v>3555</v>
      </c>
      <c r="I1073" s="57" t="s">
        <v>3781</v>
      </c>
    </row>
    <row r="1074" spans="1:9" s="56" customFormat="1" x14ac:dyDescent="0.25">
      <c r="A1074" s="57" t="s">
        <v>2819</v>
      </c>
      <c r="B1074" s="57" t="s">
        <v>3056</v>
      </c>
      <c r="C1074" s="57" t="s">
        <v>3118</v>
      </c>
      <c r="D1074" s="57">
        <v>2016</v>
      </c>
      <c r="E1074" s="58"/>
      <c r="F1074" s="58"/>
      <c r="G1074" s="57" t="s">
        <v>3334</v>
      </c>
      <c r="H1074" s="57" t="s">
        <v>3556</v>
      </c>
      <c r="I1074" s="57" t="s">
        <v>3782</v>
      </c>
    </row>
    <row r="1075" spans="1:9" s="56" customFormat="1" x14ac:dyDescent="0.25">
      <c r="A1075" s="57" t="s">
        <v>2829</v>
      </c>
      <c r="B1075" s="57" t="s">
        <v>3066</v>
      </c>
      <c r="C1075" s="57" t="s">
        <v>3118</v>
      </c>
      <c r="D1075" s="57">
        <v>2016</v>
      </c>
      <c r="E1075" s="58"/>
      <c r="F1075" s="58"/>
      <c r="G1075" s="57" t="s">
        <v>3344</v>
      </c>
      <c r="H1075" s="57" t="s">
        <v>3565</v>
      </c>
      <c r="I1075" s="57" t="s">
        <v>3792</v>
      </c>
    </row>
    <row r="1076" spans="1:9" s="56" customFormat="1" x14ac:dyDescent="0.25">
      <c r="A1076" s="57" t="s">
        <v>12929</v>
      </c>
      <c r="B1076" s="57" t="s">
        <v>13509</v>
      </c>
      <c r="C1076" s="57" t="s">
        <v>3118</v>
      </c>
      <c r="D1076" s="57">
        <v>2016</v>
      </c>
      <c r="E1076" s="58"/>
      <c r="F1076" s="58"/>
      <c r="G1076" s="57" t="s">
        <v>14352</v>
      </c>
      <c r="H1076" s="57" t="s">
        <v>14408</v>
      </c>
      <c r="I1076" s="57" t="s">
        <v>14889</v>
      </c>
    </row>
    <row r="1077" spans="1:9" s="56" customFormat="1" x14ac:dyDescent="0.25">
      <c r="A1077" s="57" t="s">
        <v>2833</v>
      </c>
      <c r="B1077" s="57" t="s">
        <v>3070</v>
      </c>
      <c r="C1077" s="57" t="s">
        <v>3118</v>
      </c>
      <c r="D1077" s="57">
        <v>2016</v>
      </c>
      <c r="E1077" s="58"/>
      <c r="F1077" s="58"/>
      <c r="G1077" s="57" t="s">
        <v>3348</v>
      </c>
      <c r="H1077" s="57" t="s">
        <v>3569</v>
      </c>
      <c r="I1077" s="57" t="s">
        <v>3796</v>
      </c>
    </row>
    <row r="1078" spans="1:9" s="56" customFormat="1" x14ac:dyDescent="0.25">
      <c r="A1078" s="57" t="s">
        <v>2845</v>
      </c>
      <c r="B1078" s="57" t="s">
        <v>3083</v>
      </c>
      <c r="C1078" s="57" t="s">
        <v>3118</v>
      </c>
      <c r="D1078" s="57">
        <v>2016</v>
      </c>
      <c r="E1078" s="58"/>
      <c r="F1078" s="58"/>
      <c r="G1078" s="57" t="s">
        <v>3359</v>
      </c>
      <c r="H1078" s="57" t="s">
        <v>3580</v>
      </c>
      <c r="I1078" s="57" t="s">
        <v>3808</v>
      </c>
    </row>
    <row r="1079" spans="1:9" s="56" customFormat="1" x14ac:dyDescent="0.25">
      <c r="A1079" s="57" t="s">
        <v>2848</v>
      </c>
      <c r="B1079" s="57" t="s">
        <v>3086</v>
      </c>
      <c r="C1079" s="57" t="s">
        <v>3118</v>
      </c>
      <c r="D1079" s="57">
        <v>2016</v>
      </c>
      <c r="E1079" s="58"/>
      <c r="F1079" s="58"/>
      <c r="G1079" s="57" t="s">
        <v>3362</v>
      </c>
      <c r="H1079" s="57" t="s">
        <v>3582</v>
      </c>
      <c r="I1079" s="57" t="s">
        <v>3811</v>
      </c>
    </row>
    <row r="1080" spans="1:9" s="56" customFormat="1" x14ac:dyDescent="0.25">
      <c r="A1080" s="57" t="s">
        <v>2849</v>
      </c>
      <c r="B1080" s="57" t="s">
        <v>3087</v>
      </c>
      <c r="C1080" s="57" t="s">
        <v>3118</v>
      </c>
      <c r="D1080" s="57">
        <v>2016</v>
      </c>
      <c r="E1080" s="58"/>
      <c r="F1080" s="58"/>
      <c r="G1080" s="60">
        <v>42370</v>
      </c>
      <c r="H1080" s="57" t="s">
        <v>3583</v>
      </c>
      <c r="I1080" s="57" t="s">
        <v>3812</v>
      </c>
    </row>
    <row r="1081" spans="1:9" s="56" customFormat="1" x14ac:dyDescent="0.25">
      <c r="A1081" s="57" t="s">
        <v>2853</v>
      </c>
      <c r="B1081" s="57" t="s">
        <v>3091</v>
      </c>
      <c r="C1081" s="57" t="s">
        <v>3118</v>
      </c>
      <c r="D1081" s="57">
        <v>2017</v>
      </c>
      <c r="E1081" s="58"/>
      <c r="F1081" s="58"/>
      <c r="G1081" s="57" t="s">
        <v>3366</v>
      </c>
      <c r="H1081" s="57" t="s">
        <v>3587</v>
      </c>
      <c r="I1081" s="57" t="s">
        <v>3816</v>
      </c>
    </row>
    <row r="1082" spans="1:9" s="56" customFormat="1" x14ac:dyDescent="0.25">
      <c r="A1082" s="57" t="s">
        <v>16151</v>
      </c>
      <c r="B1082" s="57" t="s">
        <v>3093</v>
      </c>
      <c r="C1082" s="57" t="s">
        <v>3118</v>
      </c>
      <c r="D1082" s="57">
        <v>2017</v>
      </c>
      <c r="E1082" s="58"/>
      <c r="F1082" s="58"/>
      <c r="G1082" s="57" t="s">
        <v>16152</v>
      </c>
      <c r="H1082" s="57" t="s">
        <v>16153</v>
      </c>
      <c r="I1082" s="57" t="s">
        <v>16154</v>
      </c>
    </row>
    <row r="1083" spans="1:9" s="56" customFormat="1" x14ac:dyDescent="0.25">
      <c r="A1083" s="57" t="s">
        <v>2855</v>
      </c>
      <c r="B1083" s="57" t="s">
        <v>3094</v>
      </c>
      <c r="C1083" s="57" t="s">
        <v>3118</v>
      </c>
      <c r="D1083" s="57">
        <v>2017</v>
      </c>
      <c r="E1083" s="58"/>
      <c r="F1083" s="58"/>
      <c r="G1083" s="57" t="s">
        <v>3368</v>
      </c>
      <c r="H1083" s="57" t="s">
        <v>3589</v>
      </c>
      <c r="I1083" s="57" t="s">
        <v>3818</v>
      </c>
    </row>
    <row r="1084" spans="1:9" s="56" customFormat="1" x14ac:dyDescent="0.25">
      <c r="A1084" s="57" t="s">
        <v>2856</v>
      </c>
      <c r="B1084" s="57" t="s">
        <v>3095</v>
      </c>
      <c r="C1084" s="57" t="s">
        <v>3118</v>
      </c>
      <c r="D1084" s="57">
        <v>2017</v>
      </c>
      <c r="E1084" s="58"/>
      <c r="F1084" s="58"/>
      <c r="G1084" s="57" t="s">
        <v>3369</v>
      </c>
      <c r="H1084" s="57" t="s">
        <v>3590</v>
      </c>
      <c r="I1084" s="57" t="s">
        <v>3819</v>
      </c>
    </row>
    <row r="1085" spans="1:9" s="56" customFormat="1" x14ac:dyDescent="0.25">
      <c r="A1085" s="57" t="s">
        <v>2863</v>
      </c>
      <c r="B1085" s="57" t="s">
        <v>3103</v>
      </c>
      <c r="C1085" s="57" t="s">
        <v>3118</v>
      </c>
      <c r="D1085" s="57">
        <v>2017</v>
      </c>
      <c r="E1085" s="58"/>
      <c r="F1085" s="58"/>
      <c r="G1085" s="57" t="s">
        <v>3376</v>
      </c>
      <c r="H1085" s="57" t="s">
        <v>3597</v>
      </c>
      <c r="I1085" s="57" t="s">
        <v>3827</v>
      </c>
    </row>
    <row r="1086" spans="1:9" s="56" customFormat="1" ht="25.5" x14ac:dyDescent="0.25">
      <c r="A1086" s="55" t="s">
        <v>392</v>
      </c>
      <c r="B1086" s="55" t="s">
        <v>901</v>
      </c>
      <c r="C1086" s="55" t="s">
        <v>1384</v>
      </c>
      <c r="D1086" s="55">
        <v>2012</v>
      </c>
      <c r="E1086" s="55"/>
      <c r="F1086" s="55"/>
      <c r="G1086" s="55"/>
      <c r="H1086" s="55" t="s">
        <v>1793</v>
      </c>
      <c r="I1086" s="55" t="s">
        <v>2349</v>
      </c>
    </row>
    <row r="1087" spans="1:9" s="56" customFormat="1" x14ac:dyDescent="0.25">
      <c r="A1087" s="57" t="s">
        <v>12930</v>
      </c>
      <c r="B1087" s="57" t="s">
        <v>13510</v>
      </c>
      <c r="C1087" s="57" t="s">
        <v>13978</v>
      </c>
      <c r="D1087" s="57">
        <v>2016</v>
      </c>
      <c r="E1087" s="58"/>
      <c r="F1087" s="58"/>
      <c r="G1087" s="57" t="s">
        <v>14074</v>
      </c>
      <c r="H1087" s="57"/>
      <c r="I1087" s="57" t="s">
        <v>14890</v>
      </c>
    </row>
    <row r="1088" spans="1:9" s="56" customFormat="1" ht="25.5" x14ac:dyDescent="0.25">
      <c r="A1088" s="55" t="s">
        <v>2663</v>
      </c>
      <c r="B1088" s="55" t="s">
        <v>2890</v>
      </c>
      <c r="C1088" s="55" t="s">
        <v>3122</v>
      </c>
      <c r="D1088" s="55">
        <v>2008</v>
      </c>
      <c r="E1088" s="55"/>
      <c r="F1088" s="55"/>
      <c r="G1088" s="55" t="s">
        <v>3188</v>
      </c>
      <c r="H1088" s="55" t="s">
        <v>3402</v>
      </c>
      <c r="I1088" s="55" t="s">
        <v>3624</v>
      </c>
    </row>
    <row r="1089" spans="1:9" s="56" customFormat="1" ht="25.5" x14ac:dyDescent="0.25">
      <c r="A1089" s="55" t="s">
        <v>2696</v>
      </c>
      <c r="B1089" s="55" t="s">
        <v>2924</v>
      </c>
      <c r="C1089" s="55" t="s">
        <v>3122</v>
      </c>
      <c r="D1089" s="55">
        <v>2011</v>
      </c>
      <c r="E1089" s="55"/>
      <c r="F1089" s="55"/>
      <c r="G1089" s="55" t="s">
        <v>3220</v>
      </c>
      <c r="H1089" s="55" t="s">
        <v>3435</v>
      </c>
      <c r="I1089" s="55" t="s">
        <v>3657</v>
      </c>
    </row>
    <row r="1090" spans="1:9" s="56" customFormat="1" ht="38.25" x14ac:dyDescent="0.25">
      <c r="A1090" s="55" t="s">
        <v>2723</v>
      </c>
      <c r="B1090" s="55" t="s">
        <v>2952</v>
      </c>
      <c r="C1090" s="55" t="s">
        <v>3122</v>
      </c>
      <c r="D1090" s="55">
        <v>2012</v>
      </c>
      <c r="E1090" s="55"/>
      <c r="F1090" s="55"/>
      <c r="G1090" s="55" t="s">
        <v>3247</v>
      </c>
      <c r="H1090" s="55" t="s">
        <v>3461</v>
      </c>
      <c r="I1090" s="55" t="s">
        <v>3684</v>
      </c>
    </row>
    <row r="1091" spans="1:9" s="56" customFormat="1" ht="25.5" x14ac:dyDescent="0.25">
      <c r="A1091" s="55" t="s">
        <v>2765</v>
      </c>
      <c r="B1091" s="55" t="s">
        <v>2999</v>
      </c>
      <c r="C1091" s="55" t="s">
        <v>3122</v>
      </c>
      <c r="D1091" s="55">
        <v>2014</v>
      </c>
      <c r="E1091" s="55"/>
      <c r="F1091" s="55"/>
      <c r="G1091" s="55" t="s">
        <v>3287</v>
      </c>
      <c r="H1091" s="55" t="s">
        <v>3502</v>
      </c>
      <c r="I1091" s="55" t="s">
        <v>3727</v>
      </c>
    </row>
    <row r="1092" spans="1:9" s="56" customFormat="1" ht="38.25" x14ac:dyDescent="0.25">
      <c r="A1092" s="55" t="s">
        <v>9806</v>
      </c>
      <c r="B1092" s="55" t="s">
        <v>10410</v>
      </c>
      <c r="C1092" s="55" t="s">
        <v>3122</v>
      </c>
      <c r="D1092" s="55">
        <v>2016</v>
      </c>
      <c r="E1092" s="55">
        <v>84</v>
      </c>
      <c r="F1092" s="55">
        <v>90</v>
      </c>
      <c r="G1092" s="55"/>
      <c r="H1092" s="55" t="s">
        <v>11384</v>
      </c>
      <c r="I1092" s="55" t="s">
        <v>11861</v>
      </c>
    </row>
    <row r="1093" spans="1:9" s="56" customFormat="1" x14ac:dyDescent="0.25">
      <c r="A1093" s="57" t="s">
        <v>2663</v>
      </c>
      <c r="B1093" s="57" t="s">
        <v>2890</v>
      </c>
      <c r="C1093" s="57" t="s">
        <v>3122</v>
      </c>
      <c r="D1093" s="57">
        <v>2008</v>
      </c>
      <c r="E1093" s="58"/>
      <c r="F1093" s="58"/>
      <c r="G1093" s="57" t="s">
        <v>3188</v>
      </c>
      <c r="H1093" s="57" t="s">
        <v>3402</v>
      </c>
      <c r="I1093" s="57" t="s">
        <v>3624</v>
      </c>
    </row>
    <row r="1094" spans="1:9" s="56" customFormat="1" x14ac:dyDescent="0.25">
      <c r="A1094" s="57" t="s">
        <v>2696</v>
      </c>
      <c r="B1094" s="57" t="s">
        <v>2924</v>
      </c>
      <c r="C1094" s="57" t="s">
        <v>3122</v>
      </c>
      <c r="D1094" s="57">
        <v>2011</v>
      </c>
      <c r="E1094" s="58"/>
      <c r="F1094" s="58"/>
      <c r="G1094" s="57" t="s">
        <v>3220</v>
      </c>
      <c r="H1094" s="57" t="s">
        <v>3435</v>
      </c>
      <c r="I1094" s="57" t="s">
        <v>3657</v>
      </c>
    </row>
    <row r="1095" spans="1:9" s="56" customFormat="1" x14ac:dyDescent="0.25">
      <c r="A1095" s="57" t="s">
        <v>2723</v>
      </c>
      <c r="B1095" s="57" t="s">
        <v>2952</v>
      </c>
      <c r="C1095" s="57" t="s">
        <v>3122</v>
      </c>
      <c r="D1095" s="57">
        <v>2012</v>
      </c>
      <c r="E1095" s="58"/>
      <c r="F1095" s="58"/>
      <c r="G1095" s="57" t="s">
        <v>3247</v>
      </c>
      <c r="H1095" s="57" t="s">
        <v>3461</v>
      </c>
      <c r="I1095" s="57" t="s">
        <v>3684</v>
      </c>
    </row>
    <row r="1096" spans="1:9" s="56" customFormat="1" x14ac:dyDescent="0.25">
      <c r="A1096" s="57" t="s">
        <v>2765</v>
      </c>
      <c r="B1096" s="57" t="s">
        <v>2999</v>
      </c>
      <c r="C1096" s="57" t="s">
        <v>3122</v>
      </c>
      <c r="D1096" s="57">
        <v>2014</v>
      </c>
      <c r="E1096" s="58"/>
      <c r="F1096" s="58"/>
      <c r="G1096" s="57" t="s">
        <v>3287</v>
      </c>
      <c r="H1096" s="57" t="s">
        <v>3502</v>
      </c>
      <c r="I1096" s="57" t="s">
        <v>3727</v>
      </c>
    </row>
    <row r="1097" spans="1:9" s="56" customFormat="1" ht="25.5" x14ac:dyDescent="0.25">
      <c r="A1097" s="55" t="s">
        <v>2705</v>
      </c>
      <c r="B1097" s="55" t="s">
        <v>2933</v>
      </c>
      <c r="C1097" s="55" t="s">
        <v>3139</v>
      </c>
      <c r="D1097" s="55">
        <v>2011</v>
      </c>
      <c r="E1097" s="55"/>
      <c r="F1097" s="55"/>
      <c r="G1097" s="55" t="s">
        <v>3229</v>
      </c>
      <c r="H1097" s="55" t="s">
        <v>3444</v>
      </c>
      <c r="I1097" s="55" t="s">
        <v>3666</v>
      </c>
    </row>
    <row r="1098" spans="1:9" s="56" customFormat="1" ht="25.5" x14ac:dyDescent="0.25">
      <c r="A1098" s="55" t="s">
        <v>2709</v>
      </c>
      <c r="B1098" s="55" t="s">
        <v>2937</v>
      </c>
      <c r="C1098" s="55" t="s">
        <v>3139</v>
      </c>
      <c r="D1098" s="55">
        <v>2011</v>
      </c>
      <c r="E1098" s="55"/>
      <c r="F1098" s="55"/>
      <c r="G1098" s="55" t="s">
        <v>3233</v>
      </c>
      <c r="H1098" s="55" t="s">
        <v>3448</v>
      </c>
      <c r="I1098" s="55" t="s">
        <v>3670</v>
      </c>
    </row>
    <row r="1099" spans="1:9" s="56" customFormat="1" ht="25.5" x14ac:dyDescent="0.25">
      <c r="A1099" s="55" t="s">
        <v>2771</v>
      </c>
      <c r="B1099" s="55" t="s">
        <v>3005</v>
      </c>
      <c r="C1099" s="55" t="s">
        <v>3139</v>
      </c>
      <c r="D1099" s="55">
        <v>2015</v>
      </c>
      <c r="E1099" s="55"/>
      <c r="F1099" s="55"/>
      <c r="G1099" s="55" t="s">
        <v>3293</v>
      </c>
      <c r="H1099" s="55" t="s">
        <v>3508</v>
      </c>
      <c r="I1099" s="55" t="s">
        <v>3733</v>
      </c>
    </row>
    <row r="1100" spans="1:9" s="56" customFormat="1" ht="25.5" x14ac:dyDescent="0.25">
      <c r="A1100" s="55" t="s">
        <v>2789</v>
      </c>
      <c r="B1100" s="55" t="s">
        <v>3024</v>
      </c>
      <c r="C1100" s="55" t="s">
        <v>3139</v>
      </c>
      <c r="D1100" s="55">
        <v>2015</v>
      </c>
      <c r="E1100" s="55"/>
      <c r="F1100" s="55"/>
      <c r="G1100" s="55" t="s">
        <v>3309</v>
      </c>
      <c r="H1100" s="55" t="s">
        <v>3525</v>
      </c>
      <c r="I1100" s="55" t="s">
        <v>3751</v>
      </c>
    </row>
    <row r="1101" spans="1:9" s="56" customFormat="1" ht="38.25" x14ac:dyDescent="0.25">
      <c r="A1101" s="55" t="s">
        <v>2839</v>
      </c>
      <c r="B1101" s="55" t="s">
        <v>3076</v>
      </c>
      <c r="C1101" s="55" t="s">
        <v>3139</v>
      </c>
      <c r="D1101" s="55">
        <v>2016</v>
      </c>
      <c r="E1101" s="55"/>
      <c r="F1101" s="55"/>
      <c r="G1101" s="55" t="s">
        <v>3354</v>
      </c>
      <c r="H1101" s="55" t="s">
        <v>3575</v>
      </c>
      <c r="I1101" s="55" t="s">
        <v>3802</v>
      </c>
    </row>
    <row r="1102" spans="1:9" s="56" customFormat="1" ht="25.5" x14ac:dyDescent="0.25">
      <c r="A1102" s="55" t="s">
        <v>2851</v>
      </c>
      <c r="B1102" s="55" t="s">
        <v>3089</v>
      </c>
      <c r="C1102" s="55" t="s">
        <v>3139</v>
      </c>
      <c r="D1102" s="55">
        <v>2017</v>
      </c>
      <c r="E1102" s="55"/>
      <c r="F1102" s="55"/>
      <c r="G1102" s="55" t="s">
        <v>3364</v>
      </c>
      <c r="H1102" s="55" t="s">
        <v>3585</v>
      </c>
      <c r="I1102" s="55" t="s">
        <v>3814</v>
      </c>
    </row>
    <row r="1103" spans="1:9" s="56" customFormat="1" x14ac:dyDescent="0.25">
      <c r="A1103" s="57" t="s">
        <v>2705</v>
      </c>
      <c r="B1103" s="57" t="s">
        <v>2933</v>
      </c>
      <c r="C1103" s="57" t="s">
        <v>3139</v>
      </c>
      <c r="D1103" s="57">
        <v>2011</v>
      </c>
      <c r="E1103" s="58"/>
      <c r="F1103" s="58"/>
      <c r="G1103" s="57" t="s">
        <v>3229</v>
      </c>
      <c r="H1103" s="57" t="s">
        <v>3444</v>
      </c>
      <c r="I1103" s="57" t="s">
        <v>3666</v>
      </c>
    </row>
    <row r="1104" spans="1:9" s="56" customFormat="1" x14ac:dyDescent="0.25">
      <c r="A1104" s="57" t="s">
        <v>2709</v>
      </c>
      <c r="B1104" s="57" t="s">
        <v>2937</v>
      </c>
      <c r="C1104" s="57" t="s">
        <v>3139</v>
      </c>
      <c r="D1104" s="57">
        <v>2011</v>
      </c>
      <c r="E1104" s="58"/>
      <c r="F1104" s="58"/>
      <c r="G1104" s="57" t="s">
        <v>3233</v>
      </c>
      <c r="H1104" s="57" t="s">
        <v>3448</v>
      </c>
      <c r="I1104" s="57" t="s">
        <v>3670</v>
      </c>
    </row>
    <row r="1105" spans="1:9" s="56" customFormat="1" x14ac:dyDescent="0.25">
      <c r="A1105" s="57" t="s">
        <v>2771</v>
      </c>
      <c r="B1105" s="57" t="s">
        <v>3005</v>
      </c>
      <c r="C1105" s="57" t="s">
        <v>3139</v>
      </c>
      <c r="D1105" s="57">
        <v>2015</v>
      </c>
      <c r="E1105" s="58"/>
      <c r="F1105" s="58"/>
      <c r="G1105" s="57" t="s">
        <v>3293</v>
      </c>
      <c r="H1105" s="57" t="s">
        <v>3508</v>
      </c>
      <c r="I1105" s="57" t="s">
        <v>3733</v>
      </c>
    </row>
    <row r="1106" spans="1:9" s="56" customFormat="1" x14ac:dyDescent="0.25">
      <c r="A1106" s="57" t="s">
        <v>12862</v>
      </c>
      <c r="B1106" s="57" t="s">
        <v>13448</v>
      </c>
      <c r="C1106" s="57" t="s">
        <v>3139</v>
      </c>
      <c r="D1106" s="57">
        <v>2015</v>
      </c>
      <c r="E1106" s="58"/>
      <c r="F1106" s="58"/>
      <c r="G1106" s="57" t="s">
        <v>14306</v>
      </c>
      <c r="H1106" s="57" t="s">
        <v>14405</v>
      </c>
      <c r="I1106" s="57" t="s">
        <v>14823</v>
      </c>
    </row>
    <row r="1107" spans="1:9" s="56" customFormat="1" x14ac:dyDescent="0.25">
      <c r="A1107" s="57" t="s">
        <v>2789</v>
      </c>
      <c r="B1107" s="57" t="s">
        <v>3024</v>
      </c>
      <c r="C1107" s="57" t="s">
        <v>3139</v>
      </c>
      <c r="D1107" s="57">
        <v>2015</v>
      </c>
      <c r="E1107" s="58"/>
      <c r="F1107" s="58"/>
      <c r="G1107" s="57" t="s">
        <v>3309</v>
      </c>
      <c r="H1107" s="57" t="s">
        <v>3525</v>
      </c>
      <c r="I1107" s="57" t="s">
        <v>3751</v>
      </c>
    </row>
    <row r="1108" spans="1:9" s="56" customFormat="1" x14ac:dyDescent="0.25">
      <c r="A1108" s="57" t="s">
        <v>2839</v>
      </c>
      <c r="B1108" s="57" t="s">
        <v>3076</v>
      </c>
      <c r="C1108" s="57" t="s">
        <v>3139</v>
      </c>
      <c r="D1108" s="57">
        <v>2016</v>
      </c>
      <c r="E1108" s="58"/>
      <c r="F1108" s="58"/>
      <c r="G1108" s="57" t="s">
        <v>3354</v>
      </c>
      <c r="H1108" s="57" t="s">
        <v>3575</v>
      </c>
      <c r="I1108" s="57" t="s">
        <v>3802</v>
      </c>
    </row>
    <row r="1109" spans="1:9" s="56" customFormat="1" x14ac:dyDescent="0.25">
      <c r="A1109" s="57" t="s">
        <v>2851</v>
      </c>
      <c r="B1109" s="57" t="s">
        <v>3089</v>
      </c>
      <c r="C1109" s="57" t="s">
        <v>3139</v>
      </c>
      <c r="D1109" s="57">
        <v>2017</v>
      </c>
      <c r="E1109" s="58"/>
      <c r="F1109" s="58"/>
      <c r="G1109" s="57" t="s">
        <v>3364</v>
      </c>
      <c r="H1109" s="57" t="s">
        <v>3585</v>
      </c>
      <c r="I1109" s="57" t="s">
        <v>3814</v>
      </c>
    </row>
    <row r="1110" spans="1:9" s="56" customFormat="1" x14ac:dyDescent="0.25">
      <c r="A1110" s="55" t="s">
        <v>312</v>
      </c>
      <c r="B1110" s="55" t="s">
        <v>811</v>
      </c>
      <c r="C1110" s="55" t="s">
        <v>1325</v>
      </c>
      <c r="D1110" s="55">
        <v>2010</v>
      </c>
      <c r="E1110" s="55"/>
      <c r="F1110" s="55"/>
      <c r="G1110" s="55"/>
      <c r="H1110" s="55" t="s">
        <v>1701</v>
      </c>
      <c r="I1110" s="55" t="s">
        <v>2260</v>
      </c>
    </row>
    <row r="1111" spans="1:9" s="56" customFormat="1" ht="38.25" x14ac:dyDescent="0.25">
      <c r="A1111" s="55" t="s">
        <v>346</v>
      </c>
      <c r="B1111" s="55" t="s">
        <v>850</v>
      </c>
      <c r="C1111" s="55" t="s">
        <v>1325</v>
      </c>
      <c r="D1111" s="55">
        <v>2011</v>
      </c>
      <c r="E1111" s="55"/>
      <c r="F1111" s="55"/>
      <c r="G1111" s="55"/>
      <c r="H1111" s="55" t="s">
        <v>1741</v>
      </c>
      <c r="I1111" s="55" t="s">
        <v>2299</v>
      </c>
    </row>
    <row r="1112" spans="1:9" s="56" customFormat="1" x14ac:dyDescent="0.25">
      <c r="A1112" s="57" t="s">
        <v>16178</v>
      </c>
      <c r="B1112" s="57" t="s">
        <v>811</v>
      </c>
      <c r="C1112" s="57" t="s">
        <v>1325</v>
      </c>
      <c r="D1112" s="57">
        <v>2009</v>
      </c>
      <c r="E1112" s="58"/>
      <c r="F1112" s="58"/>
      <c r="G1112" s="57" t="s">
        <v>16179</v>
      </c>
      <c r="H1112" s="57"/>
      <c r="I1112" s="57" t="s">
        <v>16180</v>
      </c>
    </row>
    <row r="1113" spans="1:9" s="56" customFormat="1" x14ac:dyDescent="0.25">
      <c r="A1113" s="57" t="s">
        <v>12646</v>
      </c>
      <c r="B1113" s="57" t="s">
        <v>13248</v>
      </c>
      <c r="C1113" s="57" t="s">
        <v>1325</v>
      </c>
      <c r="D1113" s="57">
        <v>2011</v>
      </c>
      <c r="E1113" s="58"/>
      <c r="F1113" s="58"/>
      <c r="G1113" s="57" t="s">
        <v>14179</v>
      </c>
      <c r="H1113" s="57"/>
      <c r="I1113" s="57" t="s">
        <v>2299</v>
      </c>
    </row>
    <row r="1114" spans="1:9" s="56" customFormat="1" ht="38.25" x14ac:dyDescent="0.25">
      <c r="A1114" s="55" t="s">
        <v>16181</v>
      </c>
      <c r="B1114" s="55" t="s">
        <v>16182</v>
      </c>
      <c r="C1114" s="55" t="s">
        <v>1358</v>
      </c>
      <c r="D1114" s="55">
        <v>2011</v>
      </c>
      <c r="E1114" s="55"/>
      <c r="F1114" s="55"/>
      <c r="G1114" s="55"/>
      <c r="H1114" s="55" t="s">
        <v>16183</v>
      </c>
      <c r="I1114" s="55" t="s">
        <v>16184</v>
      </c>
    </row>
    <row r="1115" spans="1:9" s="56" customFormat="1" ht="63.75" x14ac:dyDescent="0.25">
      <c r="A1115" s="55" t="s">
        <v>373</v>
      </c>
      <c r="B1115" s="55" t="s">
        <v>878</v>
      </c>
      <c r="C1115" s="55" t="s">
        <v>1358</v>
      </c>
      <c r="D1115" s="55">
        <v>2011</v>
      </c>
      <c r="E1115" s="55"/>
      <c r="F1115" s="55"/>
      <c r="G1115" s="55"/>
      <c r="H1115" s="55" t="s">
        <v>1771</v>
      </c>
      <c r="I1115" s="55" t="s">
        <v>2327</v>
      </c>
    </row>
    <row r="1116" spans="1:9" s="56" customFormat="1" ht="51" x14ac:dyDescent="0.25">
      <c r="A1116" s="55" t="s">
        <v>561</v>
      </c>
      <c r="B1116" s="55" t="s">
        <v>1105</v>
      </c>
      <c r="C1116" s="55" t="s">
        <v>1494</v>
      </c>
      <c r="D1116" s="55">
        <v>2016</v>
      </c>
      <c r="E1116" s="55"/>
      <c r="F1116" s="55"/>
      <c r="G1116" s="55"/>
      <c r="H1116" s="55" t="s">
        <v>2000</v>
      </c>
      <c r="I1116" s="55" t="s">
        <v>2546</v>
      </c>
    </row>
    <row r="1117" spans="1:9" s="56" customFormat="1" ht="25.5" x14ac:dyDescent="0.25">
      <c r="A1117" s="55" t="s">
        <v>16185</v>
      </c>
      <c r="B1117" s="55" t="s">
        <v>1153</v>
      </c>
      <c r="C1117" s="55" t="s">
        <v>1494</v>
      </c>
      <c r="D1117" s="55">
        <v>2016</v>
      </c>
      <c r="E1117" s="55"/>
      <c r="F1117" s="55"/>
      <c r="G1117" s="55"/>
      <c r="H1117" s="55" t="s">
        <v>2048</v>
      </c>
      <c r="I1117" s="55" t="s">
        <v>16186</v>
      </c>
    </row>
    <row r="1118" spans="1:9" s="56" customFormat="1" ht="38.25" x14ac:dyDescent="0.25">
      <c r="A1118" s="55" t="s">
        <v>9929</v>
      </c>
      <c r="B1118" s="55" t="s">
        <v>1153</v>
      </c>
      <c r="C1118" s="55" t="s">
        <v>1494</v>
      </c>
      <c r="D1118" s="55">
        <v>2016</v>
      </c>
      <c r="E1118" s="55">
        <v>171</v>
      </c>
      <c r="F1118" s="55">
        <v>204</v>
      </c>
      <c r="G1118" s="55"/>
      <c r="H1118" s="55" t="s">
        <v>2048</v>
      </c>
      <c r="I1118" s="55" t="s">
        <v>11985</v>
      </c>
    </row>
    <row r="1119" spans="1:9" s="56" customFormat="1" ht="25.5" x14ac:dyDescent="0.25">
      <c r="A1119" s="55" t="s">
        <v>480</v>
      </c>
      <c r="B1119" s="55" t="s">
        <v>1001</v>
      </c>
      <c r="C1119" s="55" t="s">
        <v>1447</v>
      </c>
      <c r="D1119" s="55">
        <v>2014</v>
      </c>
      <c r="E1119" s="55"/>
      <c r="F1119" s="55"/>
      <c r="G1119" s="55"/>
      <c r="H1119" s="55" t="s">
        <v>1893</v>
      </c>
      <c r="I1119" s="55" t="s">
        <v>2450</v>
      </c>
    </row>
    <row r="1120" spans="1:9" s="56" customFormat="1" x14ac:dyDescent="0.25">
      <c r="A1120" s="55" t="s">
        <v>16187</v>
      </c>
      <c r="B1120" s="55" t="s">
        <v>944</v>
      </c>
      <c r="C1120" s="55" t="s">
        <v>16188</v>
      </c>
      <c r="D1120" s="55">
        <v>2013</v>
      </c>
      <c r="E1120" s="55"/>
      <c r="F1120" s="55"/>
      <c r="G1120" s="55"/>
      <c r="H1120" s="55" t="s">
        <v>16189</v>
      </c>
      <c r="I1120" s="55" t="s">
        <v>2390</v>
      </c>
    </row>
    <row r="1121" spans="1:9" s="56" customFormat="1" ht="25.5" x14ac:dyDescent="0.25">
      <c r="A1121" s="55" t="s">
        <v>287</v>
      </c>
      <c r="B1121" s="55" t="s">
        <v>781</v>
      </c>
      <c r="C1121" s="55" t="s">
        <v>1306</v>
      </c>
      <c r="D1121" s="55">
        <v>2009</v>
      </c>
      <c r="E1121" s="55"/>
      <c r="F1121" s="55"/>
      <c r="G1121" s="55"/>
      <c r="H1121" s="55" t="s">
        <v>1669</v>
      </c>
      <c r="I1121" s="55" t="s">
        <v>2232</v>
      </c>
    </row>
    <row r="1122" spans="1:9" s="56" customFormat="1" x14ac:dyDescent="0.25">
      <c r="A1122" s="57" t="s">
        <v>12607</v>
      </c>
      <c r="B1122" s="57" t="s">
        <v>13214</v>
      </c>
      <c r="C1122" s="57" t="s">
        <v>13769</v>
      </c>
      <c r="D1122" s="57">
        <v>2010</v>
      </c>
      <c r="E1122" s="58"/>
      <c r="F1122" s="58"/>
      <c r="G1122" s="57" t="s">
        <v>14155</v>
      </c>
      <c r="H1122" s="57"/>
      <c r="I1122" s="57" t="s">
        <v>14567</v>
      </c>
    </row>
    <row r="1123" spans="1:9" s="56" customFormat="1" ht="38.25" x14ac:dyDescent="0.25">
      <c r="A1123" s="55" t="s">
        <v>10167</v>
      </c>
      <c r="B1123" s="55" t="s">
        <v>10770</v>
      </c>
      <c r="C1123" s="55" t="s">
        <v>11246</v>
      </c>
      <c r="D1123" s="55">
        <v>2012</v>
      </c>
      <c r="E1123" s="55">
        <v>1677</v>
      </c>
      <c r="F1123" s="55">
        <v>1686</v>
      </c>
      <c r="G1123" s="55"/>
      <c r="H1123" s="55" t="s">
        <v>11663</v>
      </c>
      <c r="I1123" s="55" t="s">
        <v>12232</v>
      </c>
    </row>
    <row r="1124" spans="1:9" s="56" customFormat="1" x14ac:dyDescent="0.25">
      <c r="A1124" s="57" t="s">
        <v>12863</v>
      </c>
      <c r="B1124" s="57" t="s">
        <v>13449</v>
      </c>
      <c r="C1124" s="57" t="s">
        <v>13938</v>
      </c>
      <c r="D1124" s="57">
        <v>2015</v>
      </c>
      <c r="E1124" s="58"/>
      <c r="F1124" s="58"/>
      <c r="G1124" s="57" t="s">
        <v>14307</v>
      </c>
      <c r="H1124" s="57"/>
      <c r="I1124" s="57" t="s">
        <v>14824</v>
      </c>
    </row>
    <row r="1125" spans="1:9" s="56" customFormat="1" ht="38.25" x14ac:dyDescent="0.25">
      <c r="A1125" s="55" t="s">
        <v>10134</v>
      </c>
      <c r="B1125" s="55" t="s">
        <v>10736</v>
      </c>
      <c r="C1125" s="55" t="s">
        <v>11230</v>
      </c>
      <c r="D1125" s="55">
        <v>2013</v>
      </c>
      <c r="E1125" s="55">
        <v>107</v>
      </c>
      <c r="F1125" s="55">
        <v>132</v>
      </c>
      <c r="G1125" s="55"/>
      <c r="H1125" s="55" t="s">
        <v>11635</v>
      </c>
      <c r="I1125" s="55" t="s">
        <v>12196</v>
      </c>
    </row>
    <row r="1126" spans="1:9" s="56" customFormat="1" x14ac:dyDescent="0.25">
      <c r="A1126" s="57" t="s">
        <v>12647</v>
      </c>
      <c r="B1126" s="57" t="s">
        <v>13249</v>
      </c>
      <c r="C1126" s="57" t="s">
        <v>13793</v>
      </c>
      <c r="D1126" s="57">
        <v>2011</v>
      </c>
      <c r="E1126" s="58"/>
      <c r="F1126" s="58"/>
      <c r="G1126" s="57"/>
      <c r="H1126" s="57"/>
      <c r="I1126" s="57" t="s">
        <v>14607</v>
      </c>
    </row>
    <row r="1127" spans="1:9" s="56" customFormat="1" ht="38.25" x14ac:dyDescent="0.25">
      <c r="A1127" s="55" t="s">
        <v>9861</v>
      </c>
      <c r="B1127" s="55" t="s">
        <v>10464</v>
      </c>
      <c r="C1127" s="55" t="s">
        <v>11088</v>
      </c>
      <c r="D1127" s="55">
        <v>2016</v>
      </c>
      <c r="E1127" s="55">
        <v>658</v>
      </c>
      <c r="F1127" s="55">
        <v>665</v>
      </c>
      <c r="G1127" s="55"/>
      <c r="H1127" s="55" t="s">
        <v>11432</v>
      </c>
      <c r="I1127" s="55" t="s">
        <v>11916</v>
      </c>
    </row>
    <row r="1128" spans="1:9" s="56" customFormat="1" ht="25.5" x14ac:dyDescent="0.25">
      <c r="A1128" s="55" t="s">
        <v>16190</v>
      </c>
      <c r="B1128" s="55" t="s">
        <v>16191</v>
      </c>
      <c r="C1128" s="55" t="s">
        <v>1266</v>
      </c>
      <c r="D1128" s="55">
        <v>2007</v>
      </c>
      <c r="E1128" s="55"/>
      <c r="F1128" s="55"/>
      <c r="G1128" s="55"/>
      <c r="H1128" s="55" t="s">
        <v>16192</v>
      </c>
      <c r="I1128" s="55" t="s">
        <v>16193</v>
      </c>
    </row>
    <row r="1129" spans="1:9" s="56" customFormat="1" ht="38.25" x14ac:dyDescent="0.25">
      <c r="A1129" s="55" t="s">
        <v>10303</v>
      </c>
      <c r="B1129" s="55" t="s">
        <v>10937</v>
      </c>
      <c r="C1129" s="55" t="s">
        <v>1266</v>
      </c>
      <c r="D1129" s="55">
        <v>2007</v>
      </c>
      <c r="E1129" s="55">
        <v>249</v>
      </c>
      <c r="F1129" s="55">
        <v>253</v>
      </c>
      <c r="G1129" s="55"/>
      <c r="H1129" s="55" t="s">
        <v>11773</v>
      </c>
      <c r="I1129" s="55" t="s">
        <v>12382</v>
      </c>
    </row>
    <row r="1130" spans="1:9" s="56" customFormat="1" ht="25.5" x14ac:dyDescent="0.25">
      <c r="A1130" s="55" t="s">
        <v>539</v>
      </c>
      <c r="B1130" s="55" t="s">
        <v>1072</v>
      </c>
      <c r="C1130" s="55" t="s">
        <v>1483</v>
      </c>
      <c r="D1130" s="55">
        <v>2015</v>
      </c>
      <c r="E1130" s="55"/>
      <c r="F1130" s="55"/>
      <c r="G1130" s="55"/>
      <c r="H1130" s="55" t="s">
        <v>1967</v>
      </c>
      <c r="I1130" s="55" t="s">
        <v>2517</v>
      </c>
    </row>
    <row r="1131" spans="1:9" s="56" customFormat="1" ht="25.5" x14ac:dyDescent="0.25">
      <c r="A1131" s="55" t="s">
        <v>339</v>
      </c>
      <c r="B1131" s="55" t="s">
        <v>843</v>
      </c>
      <c r="C1131" s="55" t="s">
        <v>1342</v>
      </c>
      <c r="D1131" s="55">
        <v>2010</v>
      </c>
      <c r="E1131" s="55"/>
      <c r="F1131" s="55"/>
      <c r="G1131" s="55"/>
      <c r="H1131" s="55" t="s">
        <v>1734</v>
      </c>
      <c r="I1131" s="55" t="s">
        <v>2292</v>
      </c>
    </row>
    <row r="1132" spans="1:9" s="56" customFormat="1" ht="25.5" x14ac:dyDescent="0.25">
      <c r="A1132" s="55" t="s">
        <v>382</v>
      </c>
      <c r="B1132" s="55" t="s">
        <v>888</v>
      </c>
      <c r="C1132" s="55" t="s">
        <v>1342</v>
      </c>
      <c r="D1132" s="55">
        <v>2011</v>
      </c>
      <c r="E1132" s="55"/>
      <c r="F1132" s="55"/>
      <c r="G1132" s="55"/>
      <c r="H1132" s="55" t="s">
        <v>1782</v>
      </c>
      <c r="I1132" s="55" t="s">
        <v>2337</v>
      </c>
    </row>
    <row r="1133" spans="1:9" s="56" customFormat="1" ht="38.25" x14ac:dyDescent="0.25">
      <c r="A1133" s="55" t="s">
        <v>462</v>
      </c>
      <c r="B1133" s="55" t="s">
        <v>980</v>
      </c>
      <c r="C1133" s="55" t="s">
        <v>1342</v>
      </c>
      <c r="D1133" s="55">
        <v>2014</v>
      </c>
      <c r="E1133" s="55"/>
      <c r="F1133" s="55"/>
      <c r="G1133" s="55"/>
      <c r="H1133" s="55" t="s">
        <v>1871</v>
      </c>
      <c r="I1133" s="55" t="s">
        <v>2429</v>
      </c>
    </row>
    <row r="1134" spans="1:9" s="56" customFormat="1" ht="38.25" x14ac:dyDescent="0.25">
      <c r="A1134" s="55" t="s">
        <v>473</v>
      </c>
      <c r="B1134" s="55" t="s">
        <v>993</v>
      </c>
      <c r="C1134" s="55" t="s">
        <v>1342</v>
      </c>
      <c r="D1134" s="55">
        <v>2014</v>
      </c>
      <c r="E1134" s="55"/>
      <c r="F1134" s="55"/>
      <c r="G1134" s="55"/>
      <c r="H1134" s="55" t="s">
        <v>1884</v>
      </c>
      <c r="I1134" s="55" t="s">
        <v>2443</v>
      </c>
    </row>
    <row r="1135" spans="1:9" s="56" customFormat="1" ht="38.25" x14ac:dyDescent="0.25">
      <c r="A1135" s="55" t="s">
        <v>16194</v>
      </c>
      <c r="B1135" s="55" t="s">
        <v>980</v>
      </c>
      <c r="C1135" s="55" t="s">
        <v>1342</v>
      </c>
      <c r="D1135" s="55">
        <v>2014</v>
      </c>
      <c r="E1135" s="55">
        <v>3</v>
      </c>
      <c r="F1135" s="55">
        <v>18</v>
      </c>
      <c r="G1135" s="55"/>
      <c r="H1135" s="55" t="s">
        <v>1871</v>
      </c>
      <c r="I1135" s="55" t="s">
        <v>16195</v>
      </c>
    </row>
    <row r="1136" spans="1:9" s="56" customFormat="1" x14ac:dyDescent="0.25">
      <c r="A1136" s="57" t="s">
        <v>12622</v>
      </c>
      <c r="B1136" s="57" t="s">
        <v>980</v>
      </c>
      <c r="C1136" s="57" t="s">
        <v>1342</v>
      </c>
      <c r="D1136" s="57">
        <v>2014</v>
      </c>
      <c r="E1136" s="58"/>
      <c r="F1136" s="58"/>
      <c r="G1136" s="57" t="s">
        <v>16196</v>
      </c>
      <c r="H1136" s="57"/>
      <c r="I1136" s="57" t="s">
        <v>2429</v>
      </c>
    </row>
    <row r="1137" spans="1:9" s="56" customFormat="1" x14ac:dyDescent="0.25">
      <c r="A1137" s="57" t="s">
        <v>12799</v>
      </c>
      <c r="B1137" s="57" t="s">
        <v>13387</v>
      </c>
      <c r="C1137" s="57" t="s">
        <v>1342</v>
      </c>
      <c r="D1137" s="57">
        <v>2014</v>
      </c>
      <c r="E1137" s="58"/>
      <c r="F1137" s="58"/>
      <c r="G1137" s="57" t="s">
        <v>14271</v>
      </c>
      <c r="H1137" s="57"/>
      <c r="I1137" s="57" t="s">
        <v>14763</v>
      </c>
    </row>
    <row r="1138" spans="1:9" s="56" customFormat="1" x14ac:dyDescent="0.25">
      <c r="A1138" s="57" t="s">
        <v>12800</v>
      </c>
      <c r="B1138" s="57" t="s">
        <v>13388</v>
      </c>
      <c r="C1138" s="57" t="s">
        <v>13899</v>
      </c>
      <c r="D1138" s="57">
        <v>2014</v>
      </c>
      <c r="E1138" s="58"/>
      <c r="F1138" s="58"/>
      <c r="G1138" s="57" t="s">
        <v>14272</v>
      </c>
      <c r="H1138" s="57"/>
      <c r="I1138" s="57" t="s">
        <v>14764</v>
      </c>
    </row>
    <row r="1139" spans="1:9" s="56" customFormat="1" x14ac:dyDescent="0.25">
      <c r="A1139" s="57" t="s">
        <v>12738</v>
      </c>
      <c r="B1139" s="57" t="s">
        <v>13332</v>
      </c>
      <c r="C1139" s="57" t="s">
        <v>13863</v>
      </c>
      <c r="D1139" s="57">
        <v>2013</v>
      </c>
      <c r="E1139" s="58"/>
      <c r="F1139" s="58"/>
      <c r="G1139" s="57" t="s">
        <v>14241</v>
      </c>
      <c r="H1139" s="57"/>
      <c r="I1139" s="57" t="s">
        <v>14703</v>
      </c>
    </row>
    <row r="1140" spans="1:9" s="56" customFormat="1" x14ac:dyDescent="0.25">
      <c r="A1140" s="57" t="s">
        <v>12689</v>
      </c>
      <c r="B1140" s="57" t="s">
        <v>13290</v>
      </c>
      <c r="C1140" s="57" t="s">
        <v>13828</v>
      </c>
      <c r="D1140" s="57">
        <v>2012</v>
      </c>
      <c r="E1140" s="58"/>
      <c r="F1140" s="58"/>
      <c r="G1140" s="57" t="s">
        <v>14073</v>
      </c>
      <c r="H1140" s="57"/>
      <c r="I1140" s="57" t="s">
        <v>14655</v>
      </c>
    </row>
    <row r="1141" spans="1:9" s="56" customFormat="1" x14ac:dyDescent="0.25">
      <c r="A1141" s="57" t="s">
        <v>12608</v>
      </c>
      <c r="B1141" s="57" t="s">
        <v>13215</v>
      </c>
      <c r="C1141" s="57" t="s">
        <v>13770</v>
      </c>
      <c r="D1141" s="57">
        <v>2010</v>
      </c>
      <c r="E1141" s="58"/>
      <c r="F1141" s="58"/>
      <c r="G1141" s="57" t="s">
        <v>14156</v>
      </c>
      <c r="H1141" s="57"/>
      <c r="I1141" s="57" t="s">
        <v>14568</v>
      </c>
    </row>
    <row r="1142" spans="1:9" s="56" customFormat="1" ht="25.5" x14ac:dyDescent="0.25">
      <c r="A1142" s="55" t="s">
        <v>383</v>
      </c>
      <c r="B1142" s="55" t="s">
        <v>890</v>
      </c>
      <c r="C1142" s="55" t="s">
        <v>1376</v>
      </c>
      <c r="D1142" s="55">
        <v>2012</v>
      </c>
      <c r="E1142" s="55"/>
      <c r="F1142" s="55"/>
      <c r="G1142" s="55"/>
      <c r="H1142" s="55" t="s">
        <v>1783</v>
      </c>
      <c r="I1142" s="55" t="s">
        <v>2339</v>
      </c>
    </row>
    <row r="1143" spans="1:9" s="56" customFormat="1" x14ac:dyDescent="0.25">
      <c r="A1143" s="57" t="s">
        <v>12801</v>
      </c>
      <c r="B1143" s="57" t="s">
        <v>13389</v>
      </c>
      <c r="C1143" s="57" t="s">
        <v>13900</v>
      </c>
      <c r="D1143" s="57">
        <v>2014</v>
      </c>
      <c r="E1143" s="58"/>
      <c r="F1143" s="58"/>
      <c r="G1143" s="57">
        <v>7</v>
      </c>
      <c r="H1143" s="57"/>
      <c r="I1143" s="57" t="s">
        <v>14765</v>
      </c>
    </row>
    <row r="1144" spans="1:9" s="56" customFormat="1" x14ac:dyDescent="0.25">
      <c r="A1144" s="57" t="s">
        <v>12690</v>
      </c>
      <c r="B1144" s="57" t="s">
        <v>13291</v>
      </c>
      <c r="C1144" s="57" t="s">
        <v>13829</v>
      </c>
      <c r="D1144" s="57">
        <v>2012</v>
      </c>
      <c r="E1144" s="58"/>
      <c r="F1144" s="58"/>
      <c r="G1144" s="57" t="s">
        <v>14211</v>
      </c>
      <c r="H1144" s="57"/>
      <c r="I1144" s="57" t="s">
        <v>14656</v>
      </c>
    </row>
    <row r="1145" spans="1:9" s="56" customFormat="1" x14ac:dyDescent="0.25">
      <c r="A1145" s="55" t="s">
        <v>481</v>
      </c>
      <c r="B1145" s="55" t="s">
        <v>1002</v>
      </c>
      <c r="C1145" s="55" t="s">
        <v>1448</v>
      </c>
      <c r="D1145" s="55">
        <v>2014</v>
      </c>
      <c r="E1145" s="55"/>
      <c r="F1145" s="55"/>
      <c r="G1145" s="55"/>
      <c r="H1145" s="55" t="s">
        <v>1894</v>
      </c>
      <c r="I1145" s="55" t="s">
        <v>2451</v>
      </c>
    </row>
    <row r="1146" spans="1:9" s="56" customFormat="1" x14ac:dyDescent="0.25">
      <c r="A1146" s="57" t="s">
        <v>12802</v>
      </c>
      <c r="B1146" s="57" t="s">
        <v>13390</v>
      </c>
      <c r="C1146" s="57" t="s">
        <v>13901</v>
      </c>
      <c r="D1146" s="57">
        <v>2014</v>
      </c>
      <c r="E1146" s="58"/>
      <c r="F1146" s="58"/>
      <c r="G1146" s="57" t="s">
        <v>14273</v>
      </c>
      <c r="H1146" s="57"/>
      <c r="I1146" s="57" t="s">
        <v>2437</v>
      </c>
    </row>
    <row r="1147" spans="1:9" s="56" customFormat="1" x14ac:dyDescent="0.25">
      <c r="A1147" s="57" t="s">
        <v>16197</v>
      </c>
      <c r="B1147" s="57" t="s">
        <v>16198</v>
      </c>
      <c r="C1147" s="57" t="s">
        <v>16199</v>
      </c>
      <c r="D1147" s="57">
        <v>2010</v>
      </c>
      <c r="E1147" s="58"/>
      <c r="F1147" s="58"/>
      <c r="G1147" s="57" t="s">
        <v>16200</v>
      </c>
      <c r="H1147" s="57"/>
      <c r="I1147" s="57" t="s">
        <v>2255</v>
      </c>
    </row>
    <row r="1148" spans="1:9" s="56" customFormat="1" x14ac:dyDescent="0.25">
      <c r="A1148" s="57" t="s">
        <v>16201</v>
      </c>
      <c r="B1148" s="57" t="s">
        <v>15820</v>
      </c>
      <c r="C1148" s="57" t="s">
        <v>16199</v>
      </c>
      <c r="D1148" s="57">
        <v>2016</v>
      </c>
      <c r="E1148" s="58"/>
      <c r="F1148" s="58"/>
      <c r="G1148" s="57" t="s">
        <v>16202</v>
      </c>
      <c r="H1148" s="57"/>
      <c r="I1148" s="57" t="s">
        <v>15822</v>
      </c>
    </row>
    <row r="1149" spans="1:9" s="56" customFormat="1" x14ac:dyDescent="0.25">
      <c r="A1149" s="57" t="s">
        <v>16203</v>
      </c>
      <c r="B1149" s="57" t="s">
        <v>10623</v>
      </c>
      <c r="C1149" s="57" t="s">
        <v>13902</v>
      </c>
      <c r="D1149" s="57">
        <v>2014</v>
      </c>
      <c r="E1149" s="58"/>
      <c r="F1149" s="58"/>
      <c r="G1149" s="57" t="s">
        <v>16204</v>
      </c>
      <c r="H1149" s="57"/>
      <c r="I1149" s="57" t="s">
        <v>15879</v>
      </c>
    </row>
    <row r="1150" spans="1:9" s="56" customFormat="1" x14ac:dyDescent="0.25">
      <c r="A1150" s="57" t="s">
        <v>12931</v>
      </c>
      <c r="B1150" s="57" t="s">
        <v>13511</v>
      </c>
      <c r="C1150" s="57" t="s">
        <v>13902</v>
      </c>
      <c r="D1150" s="57">
        <v>2016</v>
      </c>
      <c r="E1150" s="58"/>
      <c r="F1150" s="58"/>
      <c r="G1150" s="57" t="s">
        <v>14353</v>
      </c>
      <c r="H1150" s="57"/>
      <c r="I1150" s="57" t="s">
        <v>14891</v>
      </c>
    </row>
    <row r="1151" spans="1:9" s="56" customFormat="1" x14ac:dyDescent="0.25">
      <c r="A1151" s="57" t="s">
        <v>12803</v>
      </c>
      <c r="B1151" s="57" t="s">
        <v>10645</v>
      </c>
      <c r="C1151" s="57" t="s">
        <v>13903</v>
      </c>
      <c r="D1151" s="57">
        <v>2014</v>
      </c>
      <c r="E1151" s="58"/>
      <c r="F1151" s="58"/>
      <c r="G1151" s="57" t="s">
        <v>14274</v>
      </c>
      <c r="H1151" s="57"/>
      <c r="I1151" s="57" t="s">
        <v>2426</v>
      </c>
    </row>
    <row r="1152" spans="1:9" s="56" customFormat="1" x14ac:dyDescent="0.25">
      <c r="A1152" s="57" t="s">
        <v>16205</v>
      </c>
      <c r="B1152" s="57" t="s">
        <v>10666</v>
      </c>
      <c r="C1152" s="57" t="s">
        <v>13903</v>
      </c>
      <c r="D1152" s="57">
        <v>2014</v>
      </c>
      <c r="E1152" s="58"/>
      <c r="F1152" s="58"/>
      <c r="G1152" s="57" t="s">
        <v>16206</v>
      </c>
      <c r="H1152" s="57"/>
      <c r="I1152" s="57" t="s">
        <v>15955</v>
      </c>
    </row>
    <row r="1153" spans="1:9" s="56" customFormat="1" x14ac:dyDescent="0.25">
      <c r="A1153" s="57" t="s">
        <v>16207</v>
      </c>
      <c r="B1153" s="57" t="s">
        <v>1190</v>
      </c>
      <c r="C1153" s="57" t="s">
        <v>16208</v>
      </c>
      <c r="D1153" s="57">
        <v>2017</v>
      </c>
      <c r="E1153" s="58"/>
      <c r="F1153" s="58"/>
      <c r="G1153" s="57" t="s">
        <v>16209</v>
      </c>
      <c r="H1153" s="57"/>
      <c r="I1153" s="57" t="s">
        <v>2625</v>
      </c>
    </row>
    <row r="1154" spans="1:9" s="56" customFormat="1" x14ac:dyDescent="0.25">
      <c r="A1154" s="57" t="s">
        <v>16210</v>
      </c>
      <c r="B1154" s="57" t="s">
        <v>10654</v>
      </c>
      <c r="C1154" s="57" t="s">
        <v>16211</v>
      </c>
      <c r="D1154" s="57">
        <v>2014</v>
      </c>
      <c r="E1154" s="58"/>
      <c r="F1154" s="58"/>
      <c r="G1154" s="57" t="s">
        <v>16212</v>
      </c>
      <c r="H1154" s="57"/>
      <c r="I1154" s="57" t="s">
        <v>16213</v>
      </c>
    </row>
    <row r="1155" spans="1:9" s="56" customFormat="1" x14ac:dyDescent="0.25">
      <c r="A1155" s="57" t="s">
        <v>16214</v>
      </c>
      <c r="B1155" s="57" t="s">
        <v>1087</v>
      </c>
      <c r="C1155" s="57" t="s">
        <v>16215</v>
      </c>
      <c r="D1155" s="57">
        <v>2016</v>
      </c>
      <c r="E1155" s="58"/>
      <c r="F1155" s="58"/>
      <c r="G1155" s="57" t="s">
        <v>16216</v>
      </c>
      <c r="H1155" s="57"/>
      <c r="I1155" s="57" t="s">
        <v>2530</v>
      </c>
    </row>
    <row r="1156" spans="1:9" s="56" customFormat="1" x14ac:dyDescent="0.25">
      <c r="A1156" s="57" t="s">
        <v>12544</v>
      </c>
      <c r="B1156" s="57" t="s">
        <v>774</v>
      </c>
      <c r="C1156" s="57" t="s">
        <v>13723</v>
      </c>
      <c r="D1156" s="57">
        <v>2008</v>
      </c>
      <c r="E1156" s="58"/>
      <c r="F1156" s="58"/>
      <c r="G1156" s="57" t="s">
        <v>14111</v>
      </c>
      <c r="H1156" s="57"/>
      <c r="I1156" s="57" t="s">
        <v>2224</v>
      </c>
    </row>
    <row r="1157" spans="1:9" s="56" customFormat="1" x14ac:dyDescent="0.25">
      <c r="A1157" s="57" t="s">
        <v>12804</v>
      </c>
      <c r="B1157" s="57" t="s">
        <v>13391</v>
      </c>
      <c r="C1157" s="57" t="s">
        <v>13723</v>
      </c>
      <c r="D1157" s="57">
        <v>2014</v>
      </c>
      <c r="E1157" s="58"/>
      <c r="F1157" s="58"/>
      <c r="G1157" s="57" t="s">
        <v>14275</v>
      </c>
      <c r="H1157" s="57"/>
      <c r="I1157" s="57" t="s">
        <v>2428</v>
      </c>
    </row>
    <row r="1158" spans="1:9" s="56" customFormat="1" x14ac:dyDescent="0.25">
      <c r="A1158" s="57" t="s">
        <v>12864</v>
      </c>
      <c r="B1158" s="57" t="s">
        <v>13450</v>
      </c>
      <c r="C1158" s="57" t="s">
        <v>13723</v>
      </c>
      <c r="D1158" s="57">
        <v>2015</v>
      </c>
      <c r="E1158" s="58"/>
      <c r="F1158" s="58"/>
      <c r="G1158" s="57" t="s">
        <v>14308</v>
      </c>
      <c r="H1158" s="57"/>
      <c r="I1158" s="57" t="s">
        <v>14825</v>
      </c>
    </row>
    <row r="1159" spans="1:9" s="56" customFormat="1" x14ac:dyDescent="0.25">
      <c r="A1159" s="57" t="s">
        <v>12805</v>
      </c>
      <c r="B1159" s="57" t="s">
        <v>13392</v>
      </c>
      <c r="C1159" s="57" t="s">
        <v>13904</v>
      </c>
      <c r="D1159" s="57">
        <v>2014</v>
      </c>
      <c r="E1159" s="58"/>
      <c r="F1159" s="58"/>
      <c r="G1159" s="57" t="s">
        <v>14276</v>
      </c>
      <c r="H1159" s="57"/>
      <c r="I1159" s="57" t="s">
        <v>2441</v>
      </c>
    </row>
    <row r="1160" spans="1:9" s="56" customFormat="1" x14ac:dyDescent="0.25">
      <c r="A1160" s="57" t="s">
        <v>12454</v>
      </c>
      <c r="B1160" s="57" t="s">
        <v>11009</v>
      </c>
      <c r="C1160" s="57" t="s">
        <v>13650</v>
      </c>
      <c r="D1160" s="57">
        <v>2000</v>
      </c>
      <c r="E1160" s="58"/>
      <c r="F1160" s="58"/>
      <c r="G1160" s="57" t="s">
        <v>14061</v>
      </c>
      <c r="H1160" s="57"/>
      <c r="I1160" s="57" t="s">
        <v>2100</v>
      </c>
    </row>
    <row r="1161" spans="1:9" s="56" customFormat="1" x14ac:dyDescent="0.25">
      <c r="A1161" s="57" t="s">
        <v>12516</v>
      </c>
      <c r="B1161" s="57" t="s">
        <v>13131</v>
      </c>
      <c r="C1161" s="57" t="s">
        <v>13700</v>
      </c>
      <c r="D1161" s="57">
        <v>2007</v>
      </c>
      <c r="E1161" s="58"/>
      <c r="F1161" s="58"/>
      <c r="G1161" s="57" t="s">
        <v>14095</v>
      </c>
      <c r="H1161" s="57"/>
      <c r="I1161" s="57" t="s">
        <v>2168</v>
      </c>
    </row>
    <row r="1162" spans="1:9" s="56" customFormat="1" x14ac:dyDescent="0.25">
      <c r="A1162" s="57" t="s">
        <v>12609</v>
      </c>
      <c r="B1162" s="57" t="s">
        <v>13216</v>
      </c>
      <c r="C1162" s="57" t="s">
        <v>13700</v>
      </c>
      <c r="D1162" s="57">
        <v>2010</v>
      </c>
      <c r="E1162" s="58"/>
      <c r="F1162" s="58"/>
      <c r="G1162" s="57" t="s">
        <v>14157</v>
      </c>
      <c r="H1162" s="57"/>
      <c r="I1162" s="57" t="s">
        <v>2272</v>
      </c>
    </row>
    <row r="1163" spans="1:9" s="56" customFormat="1" x14ac:dyDescent="0.25">
      <c r="A1163" s="57" t="s">
        <v>12610</v>
      </c>
      <c r="B1163" s="57" t="s">
        <v>13217</v>
      </c>
      <c r="C1163" s="57" t="s">
        <v>13771</v>
      </c>
      <c r="D1163" s="57">
        <v>2010</v>
      </c>
      <c r="E1163" s="58"/>
      <c r="F1163" s="58"/>
      <c r="G1163" s="57"/>
      <c r="H1163" s="57"/>
      <c r="I1163" s="57" t="s">
        <v>14569</v>
      </c>
    </row>
    <row r="1164" spans="1:9" s="56" customFormat="1" x14ac:dyDescent="0.25">
      <c r="A1164" s="57" t="s">
        <v>12992</v>
      </c>
      <c r="B1164" s="57" t="s">
        <v>13563</v>
      </c>
      <c r="C1164" s="57" t="s">
        <v>14009</v>
      </c>
      <c r="D1164" s="57">
        <v>2017</v>
      </c>
      <c r="E1164" s="58"/>
      <c r="F1164" s="58"/>
      <c r="G1164" s="57"/>
      <c r="H1164" s="57"/>
      <c r="I1164" s="57" t="s">
        <v>14949</v>
      </c>
    </row>
    <row r="1165" spans="1:9" s="56" customFormat="1" x14ac:dyDescent="0.25">
      <c r="A1165" s="57" t="s">
        <v>12806</v>
      </c>
      <c r="B1165" s="57" t="s">
        <v>13393</v>
      </c>
      <c r="C1165" s="57" t="s">
        <v>13905</v>
      </c>
      <c r="D1165" s="57">
        <v>2014</v>
      </c>
      <c r="E1165" s="58"/>
      <c r="F1165" s="58"/>
      <c r="G1165" s="57" t="s">
        <v>14277</v>
      </c>
      <c r="H1165" s="57"/>
      <c r="I1165" s="57" t="s">
        <v>14766</v>
      </c>
    </row>
    <row r="1166" spans="1:9" s="56" customFormat="1" x14ac:dyDescent="0.25">
      <c r="A1166" s="57" t="s">
        <v>12932</v>
      </c>
      <c r="B1166" s="57" t="s">
        <v>13512</v>
      </c>
      <c r="C1166" s="57" t="s">
        <v>13979</v>
      </c>
      <c r="D1166" s="57">
        <v>2016</v>
      </c>
      <c r="E1166" s="58"/>
      <c r="F1166" s="58"/>
      <c r="G1166" s="57" t="s">
        <v>14354</v>
      </c>
      <c r="H1166" s="57"/>
      <c r="I1166" s="57" t="s">
        <v>14892</v>
      </c>
    </row>
    <row r="1167" spans="1:9" s="56" customFormat="1" x14ac:dyDescent="0.25">
      <c r="A1167" s="57" t="s">
        <v>13004</v>
      </c>
      <c r="B1167" s="57" t="s">
        <v>13573</v>
      </c>
      <c r="C1167" s="57" t="s">
        <v>14014</v>
      </c>
      <c r="D1167" s="57"/>
      <c r="E1167" s="58"/>
      <c r="F1167" s="58"/>
      <c r="G1167" s="57"/>
      <c r="H1167" s="57"/>
      <c r="I1167" s="57" t="s">
        <v>14963</v>
      </c>
    </row>
    <row r="1168" spans="1:9" s="56" customFormat="1" x14ac:dyDescent="0.25">
      <c r="A1168" s="57" t="s">
        <v>12648</v>
      </c>
      <c r="B1168" s="57" t="s">
        <v>13250</v>
      </c>
      <c r="C1168" s="57" t="s">
        <v>13794</v>
      </c>
      <c r="D1168" s="57">
        <v>2011</v>
      </c>
      <c r="E1168" s="58"/>
      <c r="F1168" s="58"/>
      <c r="G1168" s="57"/>
      <c r="H1168" s="57"/>
      <c r="I1168" s="57" t="s">
        <v>14608</v>
      </c>
    </row>
    <row r="1169" spans="1:9" s="56" customFormat="1" x14ac:dyDescent="0.25">
      <c r="A1169" s="57" t="s">
        <v>12649</v>
      </c>
      <c r="B1169" s="57" t="s">
        <v>13251</v>
      </c>
      <c r="C1169" s="57" t="s">
        <v>13794</v>
      </c>
      <c r="D1169" s="57">
        <v>2011</v>
      </c>
      <c r="E1169" s="58"/>
      <c r="F1169" s="58"/>
      <c r="G1169" s="57"/>
      <c r="H1169" s="57"/>
      <c r="I1169" s="57" t="s">
        <v>14609</v>
      </c>
    </row>
    <row r="1170" spans="1:9" s="56" customFormat="1" x14ac:dyDescent="0.25">
      <c r="A1170" s="57" t="s">
        <v>12738</v>
      </c>
      <c r="B1170" s="57" t="s">
        <v>13333</v>
      </c>
      <c r="C1170" s="57" t="s">
        <v>13794</v>
      </c>
      <c r="D1170" s="57">
        <v>2013</v>
      </c>
      <c r="E1170" s="58"/>
      <c r="F1170" s="58"/>
      <c r="G1170" s="57"/>
      <c r="H1170" s="57"/>
      <c r="I1170" s="57" t="s">
        <v>14704</v>
      </c>
    </row>
    <row r="1171" spans="1:9" s="56" customFormat="1" x14ac:dyDescent="0.25">
      <c r="A1171" s="57" t="s">
        <v>12807</v>
      </c>
      <c r="B1171" s="57" t="s">
        <v>13394</v>
      </c>
      <c r="C1171" s="57" t="s">
        <v>13794</v>
      </c>
      <c r="D1171" s="57">
        <v>2014</v>
      </c>
      <c r="E1171" s="58"/>
      <c r="F1171" s="58"/>
      <c r="G1171" s="57"/>
      <c r="H1171" s="57"/>
      <c r="I1171" s="57" t="s">
        <v>14767</v>
      </c>
    </row>
    <row r="1172" spans="1:9" s="56" customFormat="1" x14ac:dyDescent="0.25">
      <c r="A1172" s="57" t="s">
        <v>12865</v>
      </c>
      <c r="B1172" s="57" t="s">
        <v>13451</v>
      </c>
      <c r="C1172" s="57" t="s">
        <v>13939</v>
      </c>
      <c r="D1172" s="57">
        <v>2015</v>
      </c>
      <c r="E1172" s="58"/>
      <c r="F1172" s="58"/>
      <c r="G1172" s="57"/>
      <c r="H1172" s="57"/>
      <c r="I1172" s="57" t="s">
        <v>14826</v>
      </c>
    </row>
    <row r="1173" spans="1:9" s="56" customFormat="1" x14ac:dyDescent="0.25">
      <c r="A1173" s="57" t="s">
        <v>12691</v>
      </c>
      <c r="B1173" s="57" t="s">
        <v>13292</v>
      </c>
      <c r="C1173" s="57" t="s">
        <v>13830</v>
      </c>
      <c r="D1173" s="57">
        <v>2012</v>
      </c>
      <c r="E1173" s="58"/>
      <c r="F1173" s="58"/>
      <c r="G1173" s="57" t="s">
        <v>14212</v>
      </c>
      <c r="H1173" s="57"/>
      <c r="I1173" s="57" t="s">
        <v>14657</v>
      </c>
    </row>
    <row r="1174" spans="1:9" s="56" customFormat="1" x14ac:dyDescent="0.25">
      <c r="A1174" s="57" t="s">
        <v>12739</v>
      </c>
      <c r="B1174" s="57" t="s">
        <v>13334</v>
      </c>
      <c r="C1174" s="57" t="s">
        <v>13830</v>
      </c>
      <c r="D1174" s="57">
        <v>2013</v>
      </c>
      <c r="E1174" s="58"/>
      <c r="F1174" s="58"/>
      <c r="G1174" s="57" t="s">
        <v>14242</v>
      </c>
      <c r="H1174" s="57"/>
      <c r="I1174" s="57" t="s">
        <v>14705</v>
      </c>
    </row>
    <row r="1175" spans="1:9" s="56" customFormat="1" ht="38.25" x14ac:dyDescent="0.25">
      <c r="A1175" s="55" t="s">
        <v>9941</v>
      </c>
      <c r="B1175" s="55" t="s">
        <v>10541</v>
      </c>
      <c r="C1175" s="55" t="s">
        <v>11142</v>
      </c>
      <c r="D1175" s="55">
        <v>2015</v>
      </c>
      <c r="E1175" s="55">
        <v>39696</v>
      </c>
      <c r="F1175" s="55">
        <v>39707</v>
      </c>
      <c r="G1175" s="55"/>
      <c r="H1175" s="55"/>
      <c r="I1175" s="55" t="s">
        <v>11998</v>
      </c>
    </row>
    <row r="1176" spans="1:9" s="56" customFormat="1" ht="38.25" x14ac:dyDescent="0.25">
      <c r="A1176" s="55" t="s">
        <v>9988</v>
      </c>
      <c r="B1176" s="55" t="s">
        <v>10586</v>
      </c>
      <c r="C1176" s="55" t="s">
        <v>11142</v>
      </c>
      <c r="D1176" s="55">
        <v>2015</v>
      </c>
      <c r="E1176" s="55">
        <v>23319</v>
      </c>
      <c r="F1176" s="55">
        <v>23331</v>
      </c>
      <c r="G1176" s="55"/>
      <c r="H1176" s="55"/>
      <c r="I1176" s="55" t="s">
        <v>12045</v>
      </c>
    </row>
    <row r="1177" spans="1:9" s="56" customFormat="1" ht="38.25" x14ac:dyDescent="0.25">
      <c r="A1177" s="55" t="s">
        <v>9949</v>
      </c>
      <c r="B1177" s="55" t="s">
        <v>10550</v>
      </c>
      <c r="C1177" s="55" t="s">
        <v>11150</v>
      </c>
      <c r="D1177" s="55">
        <v>2015</v>
      </c>
      <c r="E1177" s="55">
        <v>26</v>
      </c>
      <c r="F1177" s="55">
        <v>41</v>
      </c>
      <c r="G1177" s="55"/>
      <c r="H1177" s="55" t="s">
        <v>11504</v>
      </c>
      <c r="I1177" s="55" t="s">
        <v>12006</v>
      </c>
    </row>
    <row r="1178" spans="1:9" s="56" customFormat="1" ht="38.25" x14ac:dyDescent="0.25">
      <c r="A1178" s="55" t="s">
        <v>9848</v>
      </c>
      <c r="B1178" s="55" t="s">
        <v>10451</v>
      </c>
      <c r="C1178" s="55" t="s">
        <v>11075</v>
      </c>
      <c r="D1178" s="55">
        <v>2016</v>
      </c>
      <c r="E1178" s="55">
        <v>1094</v>
      </c>
      <c r="F1178" s="55">
        <v>1102</v>
      </c>
      <c r="G1178" s="55"/>
      <c r="H1178" s="55" t="s">
        <v>11422</v>
      </c>
      <c r="I1178" s="55" t="s">
        <v>11903</v>
      </c>
    </row>
    <row r="1179" spans="1:9" s="56" customFormat="1" x14ac:dyDescent="0.25">
      <c r="A1179" s="57" t="s">
        <v>12692</v>
      </c>
      <c r="B1179" s="57" t="s">
        <v>13293</v>
      </c>
      <c r="C1179" s="57" t="s">
        <v>13831</v>
      </c>
      <c r="D1179" s="57">
        <v>2012</v>
      </c>
      <c r="E1179" s="58"/>
      <c r="F1179" s="58"/>
      <c r="G1179" s="57" t="s">
        <v>14213</v>
      </c>
      <c r="H1179" s="57"/>
      <c r="I1179" s="57" t="s">
        <v>14658</v>
      </c>
    </row>
    <row r="1180" spans="1:9" s="56" customFormat="1" x14ac:dyDescent="0.25">
      <c r="A1180" s="57" t="s">
        <v>12794</v>
      </c>
      <c r="B1180" s="57" t="s">
        <v>13395</v>
      </c>
      <c r="C1180" s="57" t="s">
        <v>13831</v>
      </c>
      <c r="D1180" s="57">
        <v>2014</v>
      </c>
      <c r="E1180" s="58"/>
      <c r="F1180" s="58"/>
      <c r="G1180" s="57"/>
      <c r="H1180" s="57"/>
      <c r="I1180" s="57" t="s">
        <v>14768</v>
      </c>
    </row>
    <row r="1181" spans="1:9" s="56" customFormat="1" ht="38.25" x14ac:dyDescent="0.25">
      <c r="A1181" s="55" t="s">
        <v>9914</v>
      </c>
      <c r="B1181" s="55" t="s">
        <v>10513</v>
      </c>
      <c r="C1181" s="55" t="s">
        <v>11127</v>
      </c>
      <c r="D1181" s="55">
        <v>2016</v>
      </c>
      <c r="E1181" s="55">
        <v>240</v>
      </c>
      <c r="F1181" s="55">
        <v>256</v>
      </c>
      <c r="G1181" s="55"/>
      <c r="H1181" s="55" t="s">
        <v>11473</v>
      </c>
      <c r="I1181" s="55" t="s">
        <v>11969</v>
      </c>
    </row>
    <row r="1182" spans="1:9" s="56" customFormat="1" x14ac:dyDescent="0.25">
      <c r="A1182" s="57" t="s">
        <v>12866</v>
      </c>
      <c r="B1182" s="57" t="s">
        <v>13452</v>
      </c>
      <c r="C1182" s="57" t="s">
        <v>13940</v>
      </c>
      <c r="D1182" s="57">
        <v>2015</v>
      </c>
      <c r="E1182" s="58"/>
      <c r="F1182" s="58"/>
      <c r="G1182" s="57" t="s">
        <v>14309</v>
      </c>
      <c r="H1182" s="57"/>
      <c r="I1182" s="57" t="s">
        <v>14827</v>
      </c>
    </row>
    <row r="1183" spans="1:9" s="56" customFormat="1" ht="89.25" x14ac:dyDescent="0.25">
      <c r="A1183" s="55" t="s">
        <v>433</v>
      </c>
      <c r="B1183" s="55" t="s">
        <v>951</v>
      </c>
      <c r="C1183" s="55" t="s">
        <v>1417</v>
      </c>
      <c r="D1183" s="55">
        <v>2013</v>
      </c>
      <c r="E1183" s="55"/>
      <c r="F1183" s="55"/>
      <c r="G1183" s="55"/>
      <c r="H1183" s="55" t="s">
        <v>1842</v>
      </c>
      <c r="I1183" s="55" t="s">
        <v>2399</v>
      </c>
    </row>
    <row r="1184" spans="1:9" s="56" customFormat="1" x14ac:dyDescent="0.25">
      <c r="A1184" s="57" t="s">
        <v>12866</v>
      </c>
      <c r="B1184" s="57" t="s">
        <v>13513</v>
      </c>
      <c r="C1184" s="57" t="s">
        <v>13980</v>
      </c>
      <c r="D1184" s="57">
        <v>2016</v>
      </c>
      <c r="E1184" s="58"/>
      <c r="F1184" s="58"/>
      <c r="G1184" s="57"/>
      <c r="H1184" s="57"/>
      <c r="I1184" s="57" t="s">
        <v>14893</v>
      </c>
    </row>
    <row r="1185" spans="1:9" s="56" customFormat="1" x14ac:dyDescent="0.25">
      <c r="A1185" s="57" t="s">
        <v>12933</v>
      </c>
      <c r="B1185" s="57" t="s">
        <v>13514</v>
      </c>
      <c r="C1185" s="57" t="s">
        <v>13981</v>
      </c>
      <c r="D1185" s="57">
        <v>2016</v>
      </c>
      <c r="E1185" s="58"/>
      <c r="F1185" s="58"/>
      <c r="G1185" s="57"/>
      <c r="H1185" s="57"/>
      <c r="I1185" s="57" t="s">
        <v>14894</v>
      </c>
    </row>
    <row r="1186" spans="1:9" s="56" customFormat="1" x14ac:dyDescent="0.25">
      <c r="A1186" s="57" t="s">
        <v>12740</v>
      </c>
      <c r="B1186" s="57" t="s">
        <v>13335</v>
      </c>
      <c r="C1186" s="57" t="s">
        <v>13864</v>
      </c>
      <c r="D1186" s="57">
        <v>2013</v>
      </c>
      <c r="E1186" s="58"/>
      <c r="F1186" s="58"/>
      <c r="G1186" s="57" t="s">
        <v>14243</v>
      </c>
      <c r="H1186" s="57"/>
      <c r="I1186" s="57" t="s">
        <v>14706</v>
      </c>
    </row>
    <row r="1187" spans="1:9" s="56" customFormat="1" x14ac:dyDescent="0.25">
      <c r="A1187" s="57" t="s">
        <v>12934</v>
      </c>
      <c r="B1187" s="57" t="s">
        <v>13515</v>
      </c>
      <c r="C1187" s="57" t="s">
        <v>13982</v>
      </c>
      <c r="D1187" s="57">
        <v>2016</v>
      </c>
      <c r="E1187" s="58"/>
      <c r="F1187" s="58"/>
      <c r="G1187" s="57" t="s">
        <v>14355</v>
      </c>
      <c r="H1187" s="57"/>
      <c r="I1187" s="57" t="s">
        <v>14895</v>
      </c>
    </row>
    <row r="1188" spans="1:9" s="56" customFormat="1" ht="38.25" x14ac:dyDescent="0.25">
      <c r="A1188" s="55" t="s">
        <v>9939</v>
      </c>
      <c r="B1188" s="55" t="s">
        <v>10539</v>
      </c>
      <c r="C1188" s="55" t="s">
        <v>11139</v>
      </c>
      <c r="D1188" s="55">
        <v>2015</v>
      </c>
      <c r="E1188" s="55"/>
      <c r="F1188" s="55"/>
      <c r="G1188" s="55"/>
      <c r="H1188" s="55" t="s">
        <v>11495</v>
      </c>
      <c r="I1188" s="55" t="s">
        <v>11996</v>
      </c>
    </row>
    <row r="1189" spans="1:9" s="56" customFormat="1" x14ac:dyDescent="0.25">
      <c r="A1189" s="57" t="s">
        <v>12808</v>
      </c>
      <c r="B1189" s="57" t="s">
        <v>13396</v>
      </c>
      <c r="C1189" s="57" t="s">
        <v>13906</v>
      </c>
      <c r="D1189" s="57">
        <v>2014</v>
      </c>
      <c r="E1189" s="58"/>
      <c r="F1189" s="58"/>
      <c r="G1189" s="57" t="s">
        <v>14278</v>
      </c>
      <c r="H1189" s="57"/>
      <c r="I1189" s="57" t="s">
        <v>14769</v>
      </c>
    </row>
    <row r="1190" spans="1:9" s="56" customFormat="1" x14ac:dyDescent="0.25">
      <c r="A1190" s="57" t="s">
        <v>12650</v>
      </c>
      <c r="B1190" s="57" t="s">
        <v>13252</v>
      </c>
      <c r="C1190" s="57" t="s">
        <v>13795</v>
      </c>
      <c r="D1190" s="57">
        <v>2011</v>
      </c>
      <c r="E1190" s="58"/>
      <c r="F1190" s="58"/>
      <c r="G1190" s="57">
        <v>210</v>
      </c>
      <c r="H1190" s="57"/>
      <c r="I1190" s="57" t="s">
        <v>14610</v>
      </c>
    </row>
    <row r="1191" spans="1:9" s="56" customFormat="1" ht="38.25" x14ac:dyDescent="0.25">
      <c r="A1191" s="55" t="s">
        <v>10032</v>
      </c>
      <c r="B1191" s="55" t="s">
        <v>10628</v>
      </c>
      <c r="C1191" s="55" t="s">
        <v>11179</v>
      </c>
      <c r="D1191" s="55">
        <v>2014</v>
      </c>
      <c r="E1191" s="55">
        <v>16</v>
      </c>
      <c r="F1191" s="55">
        <v>23</v>
      </c>
      <c r="G1191" s="55"/>
      <c r="H1191" s="55"/>
      <c r="I1191" s="55" t="s">
        <v>12089</v>
      </c>
    </row>
    <row r="1192" spans="1:9" s="56" customFormat="1" ht="38.25" x14ac:dyDescent="0.25">
      <c r="A1192" s="55" t="s">
        <v>2813</v>
      </c>
      <c r="B1192" s="55" t="s">
        <v>3049</v>
      </c>
      <c r="C1192" s="55" t="s">
        <v>3158</v>
      </c>
      <c r="D1192" s="55">
        <v>2016</v>
      </c>
      <c r="E1192" s="55"/>
      <c r="F1192" s="55"/>
      <c r="G1192" s="55" t="s">
        <v>3281</v>
      </c>
      <c r="H1192" s="55" t="s">
        <v>3550</v>
      </c>
      <c r="I1192" s="55" t="s">
        <v>3776</v>
      </c>
    </row>
    <row r="1193" spans="1:9" s="56" customFormat="1" x14ac:dyDescent="0.25">
      <c r="A1193" s="57" t="s">
        <v>2813</v>
      </c>
      <c r="B1193" s="57" t="s">
        <v>3049</v>
      </c>
      <c r="C1193" s="57" t="s">
        <v>3158</v>
      </c>
      <c r="D1193" s="57">
        <v>2016</v>
      </c>
      <c r="E1193" s="58"/>
      <c r="F1193" s="58"/>
      <c r="G1193" s="57" t="s">
        <v>3281</v>
      </c>
      <c r="H1193" s="57" t="s">
        <v>3550</v>
      </c>
      <c r="I1193" s="57" t="s">
        <v>3776</v>
      </c>
    </row>
    <row r="1194" spans="1:9" s="56" customFormat="1" x14ac:dyDescent="0.25">
      <c r="A1194" s="57" t="s">
        <v>13005</v>
      </c>
      <c r="B1194" s="57" t="s">
        <v>13574</v>
      </c>
      <c r="C1194" s="57" t="s">
        <v>14015</v>
      </c>
      <c r="D1194" s="57"/>
      <c r="E1194" s="58"/>
      <c r="F1194" s="58"/>
      <c r="G1194" s="57"/>
      <c r="H1194" s="57"/>
      <c r="I1194" s="57" t="s">
        <v>14964</v>
      </c>
    </row>
    <row r="1195" spans="1:9" s="56" customFormat="1" ht="51" x14ac:dyDescent="0.25">
      <c r="A1195" s="55" t="s">
        <v>9775</v>
      </c>
      <c r="B1195" s="55" t="s">
        <v>10378</v>
      </c>
      <c r="C1195" s="55" t="s">
        <v>11020</v>
      </c>
      <c r="D1195" s="55">
        <v>2017</v>
      </c>
      <c r="E1195" s="55">
        <v>40</v>
      </c>
      <c r="F1195" s="55">
        <v>46</v>
      </c>
      <c r="G1195" s="55"/>
      <c r="H1195" s="55" t="s">
        <v>11359</v>
      </c>
      <c r="I1195" s="55" t="s">
        <v>11829</v>
      </c>
    </row>
    <row r="1196" spans="1:9" s="56" customFormat="1" ht="25.5" x14ac:dyDescent="0.25">
      <c r="A1196" s="55" t="s">
        <v>2649</v>
      </c>
      <c r="B1196" s="55" t="s">
        <v>2876</v>
      </c>
      <c r="C1196" s="55" t="s">
        <v>3116</v>
      </c>
      <c r="D1196" s="55">
        <v>2005</v>
      </c>
      <c r="E1196" s="55"/>
      <c r="F1196" s="55"/>
      <c r="G1196" s="55" t="s">
        <v>3174</v>
      </c>
      <c r="H1196" s="55" t="s">
        <v>3388</v>
      </c>
      <c r="I1196" s="55" t="s">
        <v>3610</v>
      </c>
    </row>
    <row r="1197" spans="1:9" s="56" customFormat="1" ht="25.5" x14ac:dyDescent="0.25">
      <c r="A1197" s="55" t="s">
        <v>2672</v>
      </c>
      <c r="B1197" s="55" t="s">
        <v>2899</v>
      </c>
      <c r="C1197" s="55" t="s">
        <v>3116</v>
      </c>
      <c r="D1197" s="55">
        <v>2009</v>
      </c>
      <c r="E1197" s="55"/>
      <c r="F1197" s="55"/>
      <c r="G1197" s="55" t="s">
        <v>3196</v>
      </c>
      <c r="H1197" s="55" t="s">
        <v>3411</v>
      </c>
      <c r="I1197" s="55" t="s">
        <v>3633</v>
      </c>
    </row>
    <row r="1198" spans="1:9" s="56" customFormat="1" ht="38.25" x14ac:dyDescent="0.25">
      <c r="A1198" s="55" t="s">
        <v>2857</v>
      </c>
      <c r="B1198" s="55" t="s">
        <v>3096</v>
      </c>
      <c r="C1198" s="55" t="s">
        <v>3116</v>
      </c>
      <c r="D1198" s="55">
        <v>2017</v>
      </c>
      <c r="E1198" s="55"/>
      <c r="F1198" s="55"/>
      <c r="G1198" s="55" t="s">
        <v>3370</v>
      </c>
      <c r="H1198" s="55" t="s">
        <v>3591</v>
      </c>
      <c r="I1198" s="55" t="s">
        <v>3820</v>
      </c>
    </row>
    <row r="1199" spans="1:9" s="56" customFormat="1" x14ac:dyDescent="0.25">
      <c r="A1199" s="57" t="s">
        <v>2649</v>
      </c>
      <c r="B1199" s="57" t="s">
        <v>2876</v>
      </c>
      <c r="C1199" s="57" t="s">
        <v>3116</v>
      </c>
      <c r="D1199" s="57">
        <v>2005</v>
      </c>
      <c r="E1199" s="58"/>
      <c r="F1199" s="58"/>
      <c r="G1199" s="57" t="s">
        <v>3174</v>
      </c>
      <c r="H1199" s="57" t="s">
        <v>3388</v>
      </c>
      <c r="I1199" s="57" t="s">
        <v>3610</v>
      </c>
    </row>
    <row r="1200" spans="1:9" s="56" customFormat="1" x14ac:dyDescent="0.25">
      <c r="A1200" s="57" t="s">
        <v>2672</v>
      </c>
      <c r="B1200" s="57" t="s">
        <v>2899</v>
      </c>
      <c r="C1200" s="57" t="s">
        <v>3116</v>
      </c>
      <c r="D1200" s="57">
        <v>2009</v>
      </c>
      <c r="E1200" s="58"/>
      <c r="F1200" s="58"/>
      <c r="G1200" s="57" t="s">
        <v>3196</v>
      </c>
      <c r="H1200" s="57" t="s">
        <v>3411</v>
      </c>
      <c r="I1200" s="57" t="s">
        <v>3633</v>
      </c>
    </row>
    <row r="1201" spans="1:9" s="56" customFormat="1" x14ac:dyDescent="0.25">
      <c r="A1201" s="57" t="s">
        <v>2857</v>
      </c>
      <c r="B1201" s="57" t="s">
        <v>3096</v>
      </c>
      <c r="C1201" s="57" t="s">
        <v>3116</v>
      </c>
      <c r="D1201" s="57">
        <v>2017</v>
      </c>
      <c r="E1201" s="58"/>
      <c r="F1201" s="58"/>
      <c r="G1201" s="57" t="s">
        <v>3370</v>
      </c>
      <c r="H1201" s="57" t="s">
        <v>3591</v>
      </c>
      <c r="I1201" s="57" t="s">
        <v>3820</v>
      </c>
    </row>
    <row r="1202" spans="1:9" s="56" customFormat="1" ht="38.25" x14ac:dyDescent="0.25">
      <c r="A1202" s="55" t="s">
        <v>9923</v>
      </c>
      <c r="B1202" s="55" t="s">
        <v>10521</v>
      </c>
      <c r="C1202" s="55" t="s">
        <v>11131</v>
      </c>
      <c r="D1202" s="55">
        <v>2016</v>
      </c>
      <c r="E1202" s="55">
        <v>106</v>
      </c>
      <c r="F1202" s="55">
        <v>114</v>
      </c>
      <c r="G1202" s="55"/>
      <c r="H1202" s="55" t="s">
        <v>11482</v>
      </c>
      <c r="I1202" s="55" t="s">
        <v>11978</v>
      </c>
    </row>
    <row r="1203" spans="1:9" s="56" customFormat="1" x14ac:dyDescent="0.25">
      <c r="A1203" s="57" t="s">
        <v>12651</v>
      </c>
      <c r="B1203" s="57" t="s">
        <v>13253</v>
      </c>
      <c r="C1203" s="57" t="s">
        <v>13796</v>
      </c>
      <c r="D1203" s="57">
        <v>2011</v>
      </c>
      <c r="E1203" s="58"/>
      <c r="F1203" s="58"/>
      <c r="G1203" s="57" t="s">
        <v>14180</v>
      </c>
      <c r="H1203" s="57"/>
      <c r="I1203" s="57" t="s">
        <v>14611</v>
      </c>
    </row>
    <row r="1204" spans="1:9" s="56" customFormat="1" ht="38.25" x14ac:dyDescent="0.25">
      <c r="A1204" s="55" t="s">
        <v>10010</v>
      </c>
      <c r="B1204" s="55" t="s">
        <v>10607</v>
      </c>
      <c r="C1204" s="55" t="s">
        <v>11174</v>
      </c>
      <c r="D1204" s="55">
        <v>2015</v>
      </c>
      <c r="E1204" s="55">
        <v>160</v>
      </c>
      <c r="F1204" s="55">
        <v>171</v>
      </c>
      <c r="G1204" s="55"/>
      <c r="H1204" s="55" t="s">
        <v>11549</v>
      </c>
      <c r="I1204" s="55" t="s">
        <v>12067</v>
      </c>
    </row>
    <row r="1205" spans="1:9" s="56" customFormat="1" x14ac:dyDescent="0.25">
      <c r="A1205" s="57" t="s">
        <v>12517</v>
      </c>
      <c r="B1205" s="57" t="s">
        <v>13132</v>
      </c>
      <c r="C1205" s="57" t="s">
        <v>13701</v>
      </c>
      <c r="D1205" s="57">
        <v>2007</v>
      </c>
      <c r="E1205" s="58"/>
      <c r="F1205" s="58"/>
      <c r="G1205" s="57" t="s">
        <v>14096</v>
      </c>
      <c r="H1205" s="57"/>
      <c r="I1205" s="57" t="s">
        <v>14474</v>
      </c>
    </row>
    <row r="1206" spans="1:9" s="56" customFormat="1" x14ac:dyDescent="0.25">
      <c r="A1206" s="57" t="s">
        <v>12741</v>
      </c>
      <c r="B1206" s="57" t="s">
        <v>13336</v>
      </c>
      <c r="C1206" s="57" t="s">
        <v>13865</v>
      </c>
      <c r="D1206" s="57">
        <v>2013</v>
      </c>
      <c r="E1206" s="58"/>
      <c r="F1206" s="58"/>
      <c r="G1206" s="57">
        <v>57</v>
      </c>
      <c r="H1206" s="57"/>
      <c r="I1206" s="57" t="s">
        <v>14707</v>
      </c>
    </row>
    <row r="1207" spans="1:9" s="56" customFormat="1" x14ac:dyDescent="0.25">
      <c r="A1207" s="57" t="s">
        <v>12742</v>
      </c>
      <c r="B1207" s="57" t="s">
        <v>13337</v>
      </c>
      <c r="C1207" s="57" t="s">
        <v>13866</v>
      </c>
      <c r="D1207" s="57">
        <v>2013</v>
      </c>
      <c r="E1207" s="58"/>
      <c r="F1207" s="58"/>
      <c r="G1207" s="57"/>
      <c r="H1207" s="57"/>
      <c r="I1207" s="57" t="s">
        <v>14708</v>
      </c>
    </row>
    <row r="1208" spans="1:9" s="56" customFormat="1" ht="38.25" x14ac:dyDescent="0.25">
      <c r="A1208" s="55" t="s">
        <v>9851</v>
      </c>
      <c r="B1208" s="55" t="s">
        <v>10454</v>
      </c>
      <c r="C1208" s="55" t="s">
        <v>11078</v>
      </c>
      <c r="D1208" s="55">
        <v>2016</v>
      </c>
      <c r="E1208" s="55">
        <v>78</v>
      </c>
      <c r="F1208" s="55">
        <v>83</v>
      </c>
      <c r="G1208" s="55"/>
      <c r="H1208" s="55"/>
      <c r="I1208" s="55" t="s">
        <v>11906</v>
      </c>
    </row>
    <row r="1209" spans="1:9" s="56" customFormat="1" x14ac:dyDescent="0.25">
      <c r="A1209" s="57" t="s">
        <v>12570</v>
      </c>
      <c r="B1209" s="57" t="s">
        <v>13180</v>
      </c>
      <c r="C1209" s="57" t="s">
        <v>13743</v>
      </c>
      <c r="D1209" s="57">
        <v>2009</v>
      </c>
      <c r="E1209" s="58"/>
      <c r="F1209" s="58"/>
      <c r="G1209" s="57"/>
      <c r="H1209" s="57"/>
      <c r="I1209" s="57" t="s">
        <v>14527</v>
      </c>
    </row>
    <row r="1210" spans="1:9" s="56" customFormat="1" ht="38.25" x14ac:dyDescent="0.25">
      <c r="A1210" s="55" t="s">
        <v>9914</v>
      </c>
      <c r="B1210" s="55" t="s">
        <v>10744</v>
      </c>
      <c r="C1210" s="55" t="s">
        <v>11232</v>
      </c>
      <c r="D1210" s="55">
        <v>2013</v>
      </c>
      <c r="E1210" s="55"/>
      <c r="F1210" s="55"/>
      <c r="G1210" s="55"/>
      <c r="H1210" s="55" t="s">
        <v>11640</v>
      </c>
      <c r="I1210" s="55" t="s">
        <v>12202</v>
      </c>
    </row>
    <row r="1211" spans="1:9" s="56" customFormat="1" ht="38.25" x14ac:dyDescent="0.25">
      <c r="A1211" s="55" t="s">
        <v>10333</v>
      </c>
      <c r="B1211" s="55" t="s">
        <v>10974</v>
      </c>
      <c r="C1211" s="55" t="s">
        <v>11232</v>
      </c>
      <c r="D1211" s="55">
        <v>2006</v>
      </c>
      <c r="E1211" s="55">
        <v>47</v>
      </c>
      <c r="F1211" s="55">
        <v>60</v>
      </c>
      <c r="G1211" s="55"/>
      <c r="H1211" s="55" t="s">
        <v>11792</v>
      </c>
      <c r="I1211" s="55" t="s">
        <v>12417</v>
      </c>
    </row>
    <row r="1212" spans="1:9" s="56" customFormat="1" x14ac:dyDescent="0.25">
      <c r="A1212" s="57" t="s">
        <v>12867</v>
      </c>
      <c r="B1212" s="57" t="s">
        <v>13453</v>
      </c>
      <c r="C1212" s="57" t="s">
        <v>13941</v>
      </c>
      <c r="D1212" s="57">
        <v>2015</v>
      </c>
      <c r="E1212" s="58"/>
      <c r="F1212" s="58"/>
      <c r="G1212" s="57"/>
      <c r="H1212" s="57"/>
      <c r="I1212" s="57" t="s">
        <v>14828</v>
      </c>
    </row>
    <row r="1213" spans="1:9" s="56" customFormat="1" x14ac:dyDescent="0.25">
      <c r="A1213" s="57" t="s">
        <v>12693</v>
      </c>
      <c r="B1213" s="57" t="s">
        <v>13294</v>
      </c>
      <c r="C1213" s="57" t="s">
        <v>13832</v>
      </c>
      <c r="D1213" s="57">
        <v>2012</v>
      </c>
      <c r="E1213" s="58"/>
      <c r="F1213" s="58"/>
      <c r="G1213" s="57">
        <v>13</v>
      </c>
      <c r="H1213" s="57"/>
      <c r="I1213" s="57" t="s">
        <v>14659</v>
      </c>
    </row>
    <row r="1214" spans="1:9" s="56" customFormat="1" x14ac:dyDescent="0.25">
      <c r="A1214" s="57" t="s">
        <v>12809</v>
      </c>
      <c r="B1214" s="57" t="s">
        <v>13397</v>
      </c>
      <c r="C1214" s="57" t="s">
        <v>13832</v>
      </c>
      <c r="D1214" s="57">
        <v>2014</v>
      </c>
      <c r="E1214" s="58"/>
      <c r="F1214" s="58"/>
      <c r="G1214" s="57">
        <v>29</v>
      </c>
      <c r="H1214" s="57"/>
      <c r="I1214" s="57" t="s">
        <v>14770</v>
      </c>
    </row>
    <row r="1215" spans="1:9" s="56" customFormat="1" ht="38.25" x14ac:dyDescent="0.25">
      <c r="A1215" s="55" t="s">
        <v>9943</v>
      </c>
      <c r="B1215" s="55" t="s">
        <v>10544</v>
      </c>
      <c r="C1215" s="55" t="s">
        <v>11145</v>
      </c>
      <c r="D1215" s="55">
        <v>2015</v>
      </c>
      <c r="E1215" s="55">
        <v>65</v>
      </c>
      <c r="F1215" s="55">
        <v>74</v>
      </c>
      <c r="G1215" s="55"/>
      <c r="H1215" s="55" t="s">
        <v>11498</v>
      </c>
      <c r="I1215" s="55" t="s">
        <v>12000</v>
      </c>
    </row>
    <row r="1216" spans="1:9" s="56" customFormat="1" ht="38.25" x14ac:dyDescent="0.25">
      <c r="A1216" s="55" t="s">
        <v>10098</v>
      </c>
      <c r="B1216" s="55" t="s">
        <v>10695</v>
      </c>
      <c r="C1216" s="55" t="s">
        <v>11145</v>
      </c>
      <c r="D1216" s="55">
        <v>2014</v>
      </c>
      <c r="E1216" s="55">
        <v>299</v>
      </c>
      <c r="F1216" s="55">
        <v>318</v>
      </c>
      <c r="G1216" s="55"/>
      <c r="H1216" s="55" t="s">
        <v>11605</v>
      </c>
      <c r="I1216" s="55" t="s">
        <v>12158</v>
      </c>
    </row>
    <row r="1217" spans="1:9" s="56" customFormat="1" ht="38.25" x14ac:dyDescent="0.25">
      <c r="A1217" s="55" t="s">
        <v>10150</v>
      </c>
      <c r="B1217" s="55" t="s">
        <v>10754</v>
      </c>
      <c r="C1217" s="55" t="s">
        <v>11145</v>
      </c>
      <c r="D1217" s="55">
        <v>2013</v>
      </c>
      <c r="E1217" s="55">
        <v>35</v>
      </c>
      <c r="F1217" s="55">
        <v>44</v>
      </c>
      <c r="G1217" s="55"/>
      <c r="H1217" s="55"/>
      <c r="I1217" s="55" t="s">
        <v>12213</v>
      </c>
    </row>
    <row r="1218" spans="1:9" s="56" customFormat="1" x14ac:dyDescent="0.25">
      <c r="A1218" s="57" t="s">
        <v>16217</v>
      </c>
      <c r="B1218" s="57" t="s">
        <v>10754</v>
      </c>
      <c r="C1218" s="57" t="s">
        <v>16218</v>
      </c>
      <c r="D1218" s="57">
        <v>2013</v>
      </c>
      <c r="E1218" s="58"/>
      <c r="F1218" s="58"/>
      <c r="G1218" s="57" t="s">
        <v>16219</v>
      </c>
      <c r="H1218" s="57"/>
      <c r="I1218" s="57" t="s">
        <v>16220</v>
      </c>
    </row>
    <row r="1219" spans="1:9" s="56" customFormat="1" ht="38.25" x14ac:dyDescent="0.25">
      <c r="A1219" s="55" t="s">
        <v>9780</v>
      </c>
      <c r="B1219" s="55" t="s">
        <v>10383</v>
      </c>
      <c r="C1219" s="55" t="s">
        <v>11024</v>
      </c>
      <c r="D1219" s="55">
        <v>2017</v>
      </c>
      <c r="E1219" s="55">
        <v>91</v>
      </c>
      <c r="F1219" s="55">
        <v>124</v>
      </c>
      <c r="G1219" s="55"/>
      <c r="H1219" s="55" t="s">
        <v>11364</v>
      </c>
      <c r="I1219" s="55" t="s">
        <v>11834</v>
      </c>
    </row>
    <row r="1220" spans="1:9" s="56" customFormat="1" ht="38.25" x14ac:dyDescent="0.25">
      <c r="A1220" s="55" t="s">
        <v>9846</v>
      </c>
      <c r="B1220" s="55" t="s">
        <v>10449</v>
      </c>
      <c r="C1220" s="55" t="s">
        <v>11024</v>
      </c>
      <c r="D1220" s="55">
        <v>2016</v>
      </c>
      <c r="E1220" s="55">
        <v>513</v>
      </c>
      <c r="F1220" s="55">
        <v>536</v>
      </c>
      <c r="G1220" s="55"/>
      <c r="H1220" s="55" t="s">
        <v>11420</v>
      </c>
      <c r="I1220" s="55" t="s">
        <v>11901</v>
      </c>
    </row>
    <row r="1221" spans="1:9" s="56" customFormat="1" ht="38.25" x14ac:dyDescent="0.25">
      <c r="A1221" s="55" t="s">
        <v>9915</v>
      </c>
      <c r="B1221" s="55" t="s">
        <v>10514</v>
      </c>
      <c r="C1221" s="55" t="s">
        <v>11024</v>
      </c>
      <c r="D1221" s="55">
        <v>2016</v>
      </c>
      <c r="E1221" s="55">
        <v>1221</v>
      </c>
      <c r="F1221" s="55">
        <v>1253</v>
      </c>
      <c r="G1221" s="55"/>
      <c r="H1221" s="55" t="s">
        <v>11474</v>
      </c>
      <c r="I1221" s="55" t="s">
        <v>11970</v>
      </c>
    </row>
    <row r="1222" spans="1:9" s="56" customFormat="1" ht="38.25" x14ac:dyDescent="0.25">
      <c r="A1222" s="55" t="s">
        <v>10271</v>
      </c>
      <c r="B1222" s="55" t="s">
        <v>10900</v>
      </c>
      <c r="C1222" s="55" t="s">
        <v>11024</v>
      </c>
      <c r="D1222" s="55">
        <v>2009</v>
      </c>
      <c r="E1222" s="55">
        <v>389</v>
      </c>
      <c r="F1222" s="55">
        <v>420</v>
      </c>
      <c r="G1222" s="55"/>
      <c r="H1222" s="55" t="s">
        <v>11747</v>
      </c>
      <c r="I1222" s="55" t="s">
        <v>12349</v>
      </c>
    </row>
    <row r="1223" spans="1:9" s="56" customFormat="1" ht="25.5" x14ac:dyDescent="0.25">
      <c r="A1223" s="55" t="s">
        <v>16221</v>
      </c>
      <c r="B1223" s="55" t="s">
        <v>1093</v>
      </c>
      <c r="C1223" s="55" t="s">
        <v>1489</v>
      </c>
      <c r="D1223" s="55">
        <v>2016</v>
      </c>
      <c r="E1223" s="55"/>
      <c r="F1223" s="55"/>
      <c r="G1223" s="55"/>
      <c r="H1223" s="55" t="s">
        <v>16222</v>
      </c>
      <c r="I1223" s="55" t="s">
        <v>2535</v>
      </c>
    </row>
    <row r="1224" spans="1:9" s="56" customFormat="1" ht="25.5" x14ac:dyDescent="0.25">
      <c r="A1224" s="55" t="s">
        <v>621</v>
      </c>
      <c r="B1224" s="55" t="s">
        <v>1177</v>
      </c>
      <c r="C1224" s="55" t="s">
        <v>1489</v>
      </c>
      <c r="D1224" s="55">
        <v>2017</v>
      </c>
      <c r="E1224" s="55"/>
      <c r="F1224" s="55"/>
      <c r="G1224" s="55"/>
      <c r="H1224" s="55" t="s">
        <v>2071</v>
      </c>
      <c r="I1224" s="55" t="s">
        <v>2612</v>
      </c>
    </row>
    <row r="1225" spans="1:9" s="56" customFormat="1" x14ac:dyDescent="0.25">
      <c r="A1225" s="57" t="s">
        <v>12935</v>
      </c>
      <c r="B1225" s="57" t="s">
        <v>1093</v>
      </c>
      <c r="C1225" s="57" t="s">
        <v>1489</v>
      </c>
      <c r="D1225" s="57">
        <v>2016</v>
      </c>
      <c r="E1225" s="58"/>
      <c r="F1225" s="58"/>
      <c r="G1225" s="57" t="s">
        <v>14356</v>
      </c>
      <c r="H1225" s="57"/>
      <c r="I1225" s="57" t="s">
        <v>2535</v>
      </c>
    </row>
    <row r="1226" spans="1:9" s="56" customFormat="1" ht="38.25" x14ac:dyDescent="0.25">
      <c r="A1226" s="55" t="s">
        <v>16223</v>
      </c>
      <c r="B1226" s="55" t="s">
        <v>1093</v>
      </c>
      <c r="C1226" s="55" t="s">
        <v>16224</v>
      </c>
      <c r="D1226" s="55">
        <v>2016</v>
      </c>
      <c r="E1226" s="55">
        <v>332</v>
      </c>
      <c r="F1226" s="55">
        <v>340</v>
      </c>
      <c r="G1226" s="55"/>
      <c r="H1226" s="55" t="s">
        <v>16222</v>
      </c>
      <c r="I1226" s="55" t="s">
        <v>16225</v>
      </c>
    </row>
    <row r="1227" spans="1:9" s="56" customFormat="1" x14ac:dyDescent="0.25">
      <c r="A1227" s="57" t="s">
        <v>12936</v>
      </c>
      <c r="B1227" s="57" t="s">
        <v>13516</v>
      </c>
      <c r="C1227" s="57" t="s">
        <v>13983</v>
      </c>
      <c r="D1227" s="57">
        <v>2016</v>
      </c>
      <c r="E1227" s="58"/>
      <c r="F1227" s="58"/>
      <c r="G1227" s="57"/>
      <c r="H1227" s="57"/>
      <c r="I1227" s="57" t="s">
        <v>14896</v>
      </c>
    </row>
    <row r="1228" spans="1:9" s="56" customFormat="1" ht="38.25" x14ac:dyDescent="0.25">
      <c r="A1228" s="55" t="s">
        <v>10077</v>
      </c>
      <c r="B1228" s="55" t="s">
        <v>10711</v>
      </c>
      <c r="C1228" s="55" t="s">
        <v>11216</v>
      </c>
      <c r="D1228" s="55">
        <v>2013</v>
      </c>
      <c r="E1228" s="55">
        <v>107</v>
      </c>
      <c r="F1228" s="55">
        <v>126</v>
      </c>
      <c r="G1228" s="55"/>
      <c r="H1228" s="55" t="s">
        <v>16226</v>
      </c>
      <c r="I1228" s="55" t="s">
        <v>16227</v>
      </c>
    </row>
    <row r="1229" spans="1:9" s="56" customFormat="1" ht="38.25" x14ac:dyDescent="0.25">
      <c r="A1229" s="55" t="s">
        <v>10216</v>
      </c>
      <c r="B1229" s="55" t="s">
        <v>10833</v>
      </c>
      <c r="C1229" s="55" t="s">
        <v>11216</v>
      </c>
      <c r="D1229" s="55">
        <v>2011</v>
      </c>
      <c r="E1229" s="55">
        <v>357</v>
      </c>
      <c r="F1229" s="55">
        <v>387</v>
      </c>
      <c r="G1229" s="55"/>
      <c r="H1229" s="55" t="s">
        <v>11709</v>
      </c>
      <c r="I1229" s="55" t="s">
        <v>12290</v>
      </c>
    </row>
    <row r="1230" spans="1:9" s="56" customFormat="1" x14ac:dyDescent="0.25">
      <c r="A1230" s="57" t="s">
        <v>12743</v>
      </c>
      <c r="B1230" s="57" t="s">
        <v>10711</v>
      </c>
      <c r="C1230" s="57" t="s">
        <v>11216</v>
      </c>
      <c r="D1230" s="57">
        <v>2013</v>
      </c>
      <c r="E1230" s="58"/>
      <c r="F1230" s="58"/>
      <c r="G1230" s="57" t="s">
        <v>14244</v>
      </c>
      <c r="H1230" s="57"/>
      <c r="I1230" s="57" t="s">
        <v>14709</v>
      </c>
    </row>
    <row r="1231" spans="1:9" s="56" customFormat="1" ht="25.5" x14ac:dyDescent="0.25">
      <c r="A1231" s="55" t="s">
        <v>16228</v>
      </c>
      <c r="B1231" s="55" t="s">
        <v>748</v>
      </c>
      <c r="C1231" s="55" t="s">
        <v>1280</v>
      </c>
      <c r="D1231" s="55">
        <v>2008</v>
      </c>
      <c r="E1231" s="55"/>
      <c r="F1231" s="55"/>
      <c r="G1231" s="55"/>
      <c r="H1231" s="55" t="s">
        <v>16229</v>
      </c>
      <c r="I1231" s="55" t="s">
        <v>2198</v>
      </c>
    </row>
    <row r="1232" spans="1:9" s="56" customFormat="1" ht="25.5" x14ac:dyDescent="0.25">
      <c r="A1232" s="55" t="s">
        <v>272</v>
      </c>
      <c r="B1232" s="55" t="s">
        <v>761</v>
      </c>
      <c r="C1232" s="55" t="s">
        <v>1280</v>
      </c>
      <c r="D1232" s="55">
        <v>2008</v>
      </c>
      <c r="E1232" s="55"/>
      <c r="F1232" s="55"/>
      <c r="G1232" s="55"/>
      <c r="H1232" s="55" t="s">
        <v>1648</v>
      </c>
      <c r="I1232" s="55" t="s">
        <v>2211</v>
      </c>
    </row>
    <row r="1233" spans="1:9" s="56" customFormat="1" ht="25.5" x14ac:dyDescent="0.25">
      <c r="A1233" s="55" t="s">
        <v>519</v>
      </c>
      <c r="B1233" s="55" t="s">
        <v>1050</v>
      </c>
      <c r="C1233" s="55" t="s">
        <v>1280</v>
      </c>
      <c r="D1233" s="55">
        <v>2015</v>
      </c>
      <c r="E1233" s="55"/>
      <c r="F1233" s="55"/>
      <c r="G1233" s="55"/>
      <c r="H1233" s="55" t="s">
        <v>1944</v>
      </c>
      <c r="I1233" s="55" t="s">
        <v>2494</v>
      </c>
    </row>
    <row r="1234" spans="1:9" s="56" customFormat="1" ht="25.5" x14ac:dyDescent="0.25">
      <c r="A1234" s="55" t="s">
        <v>536</v>
      </c>
      <c r="B1234" s="55" t="s">
        <v>1069</v>
      </c>
      <c r="C1234" s="55" t="s">
        <v>1280</v>
      </c>
      <c r="D1234" s="55">
        <v>2015</v>
      </c>
      <c r="E1234" s="55"/>
      <c r="F1234" s="55"/>
      <c r="G1234" s="55"/>
      <c r="H1234" s="55" t="s">
        <v>1964</v>
      </c>
      <c r="I1234" s="55" t="s">
        <v>2514</v>
      </c>
    </row>
    <row r="1235" spans="1:9" s="56" customFormat="1" ht="38.25" x14ac:dyDescent="0.25">
      <c r="A1235" s="55" t="s">
        <v>16230</v>
      </c>
      <c r="B1235" s="55" t="s">
        <v>748</v>
      </c>
      <c r="C1235" s="55" t="s">
        <v>1280</v>
      </c>
      <c r="D1235" s="55">
        <v>2008</v>
      </c>
      <c r="E1235" s="55">
        <v>309</v>
      </c>
      <c r="F1235" s="55">
        <v>326</v>
      </c>
      <c r="G1235" s="55"/>
      <c r="H1235" s="55" t="s">
        <v>16229</v>
      </c>
      <c r="I1235" s="55" t="s">
        <v>16231</v>
      </c>
    </row>
    <row r="1236" spans="1:9" s="56" customFormat="1" x14ac:dyDescent="0.25">
      <c r="A1236" s="57" t="s">
        <v>12545</v>
      </c>
      <c r="B1236" s="57" t="s">
        <v>748</v>
      </c>
      <c r="C1236" s="57" t="s">
        <v>1280</v>
      </c>
      <c r="D1236" s="57">
        <v>2008</v>
      </c>
      <c r="E1236" s="58"/>
      <c r="F1236" s="58"/>
      <c r="G1236" s="57">
        <v>309</v>
      </c>
      <c r="H1236" s="57"/>
      <c r="I1236" s="57" t="s">
        <v>2198</v>
      </c>
    </row>
    <row r="1237" spans="1:9" s="56" customFormat="1" x14ac:dyDescent="0.25">
      <c r="A1237" s="57" t="s">
        <v>12810</v>
      </c>
      <c r="B1237" s="57" t="s">
        <v>1051</v>
      </c>
      <c r="C1237" s="57" t="s">
        <v>13907</v>
      </c>
      <c r="D1237" s="57">
        <v>2014</v>
      </c>
      <c r="E1237" s="58"/>
      <c r="F1237" s="58"/>
      <c r="G1237" s="57" t="s">
        <v>14279</v>
      </c>
      <c r="H1237" s="57"/>
      <c r="I1237" s="57" t="s">
        <v>2495</v>
      </c>
    </row>
    <row r="1238" spans="1:9" s="56" customFormat="1" ht="38.25" x14ac:dyDescent="0.25">
      <c r="A1238" s="55" t="s">
        <v>9912</v>
      </c>
      <c r="B1238" s="55" t="s">
        <v>10511</v>
      </c>
      <c r="C1238" s="55" t="s">
        <v>11126</v>
      </c>
      <c r="D1238" s="55">
        <v>2016</v>
      </c>
      <c r="E1238" s="55">
        <v>33</v>
      </c>
      <c r="F1238" s="55">
        <v>45</v>
      </c>
      <c r="G1238" s="55"/>
      <c r="H1238" s="55" t="s">
        <v>11471</v>
      </c>
      <c r="I1238" s="55" t="s">
        <v>11967</v>
      </c>
    </row>
    <row r="1239" spans="1:9" s="56" customFormat="1" x14ac:dyDescent="0.25">
      <c r="A1239" s="57" t="s">
        <v>12937</v>
      </c>
      <c r="B1239" s="57" t="s">
        <v>13517</v>
      </c>
      <c r="C1239" s="57" t="s">
        <v>13984</v>
      </c>
      <c r="D1239" s="57">
        <v>2016</v>
      </c>
      <c r="E1239" s="58"/>
      <c r="F1239" s="58"/>
      <c r="G1239" s="57" t="s">
        <v>14357</v>
      </c>
      <c r="H1239" s="57"/>
      <c r="I1239" s="57" t="s">
        <v>14897</v>
      </c>
    </row>
    <row r="1240" spans="1:9" s="56" customFormat="1" x14ac:dyDescent="0.25">
      <c r="A1240" s="57" t="s">
        <v>12868</v>
      </c>
      <c r="B1240" s="57" t="s">
        <v>13454</v>
      </c>
      <c r="C1240" s="57" t="s">
        <v>13942</v>
      </c>
      <c r="D1240" s="57">
        <v>2015</v>
      </c>
      <c r="E1240" s="58"/>
      <c r="F1240" s="58"/>
      <c r="G1240" s="57" t="s">
        <v>14310</v>
      </c>
      <c r="H1240" s="57"/>
      <c r="I1240" s="57" t="s">
        <v>2489</v>
      </c>
    </row>
    <row r="1241" spans="1:9" s="56" customFormat="1" ht="38.25" x14ac:dyDescent="0.25">
      <c r="A1241" s="55" t="s">
        <v>16232</v>
      </c>
      <c r="B1241" s="55" t="s">
        <v>16233</v>
      </c>
      <c r="C1241" s="55" t="s">
        <v>11147</v>
      </c>
      <c r="D1241" s="55">
        <v>2015</v>
      </c>
      <c r="E1241" s="55">
        <v>31</v>
      </c>
      <c r="F1241" s="55">
        <v>40</v>
      </c>
      <c r="G1241" s="55"/>
      <c r="H1241" s="55" t="s">
        <v>16234</v>
      </c>
      <c r="I1241" s="55" t="s">
        <v>16235</v>
      </c>
    </row>
    <row r="1242" spans="1:9" s="56" customFormat="1" ht="38.25" x14ac:dyDescent="0.25">
      <c r="A1242" s="55" t="s">
        <v>9956</v>
      </c>
      <c r="B1242" s="55" t="s">
        <v>10557</v>
      </c>
      <c r="C1242" s="55" t="s">
        <v>11147</v>
      </c>
      <c r="D1242" s="55">
        <v>2015</v>
      </c>
      <c r="E1242" s="55">
        <v>41</v>
      </c>
      <c r="F1242" s="55">
        <v>49</v>
      </c>
      <c r="G1242" s="55"/>
      <c r="H1242" s="55" t="s">
        <v>11509</v>
      </c>
      <c r="I1242" s="55" t="s">
        <v>12013</v>
      </c>
    </row>
    <row r="1243" spans="1:9" s="56" customFormat="1" x14ac:dyDescent="0.25">
      <c r="A1243" s="57" t="s">
        <v>12744</v>
      </c>
      <c r="B1243" s="57" t="s">
        <v>10718</v>
      </c>
      <c r="C1243" s="57" t="s">
        <v>13867</v>
      </c>
      <c r="D1243" s="57">
        <v>2013</v>
      </c>
      <c r="E1243" s="58"/>
      <c r="F1243" s="58"/>
      <c r="G1243" s="57" t="s">
        <v>14245</v>
      </c>
      <c r="H1243" s="57"/>
      <c r="I1243" s="57" t="s">
        <v>14710</v>
      </c>
    </row>
    <row r="1244" spans="1:9" s="56" customFormat="1" x14ac:dyDescent="0.25">
      <c r="A1244" s="57" t="s">
        <v>16236</v>
      </c>
      <c r="B1244" s="57" t="s">
        <v>10627</v>
      </c>
      <c r="C1244" s="57" t="s">
        <v>13867</v>
      </c>
      <c r="D1244" s="57">
        <v>2014</v>
      </c>
      <c r="E1244" s="58"/>
      <c r="F1244" s="58"/>
      <c r="G1244" s="57" t="s">
        <v>16237</v>
      </c>
      <c r="H1244" s="57"/>
      <c r="I1244" s="57" t="s">
        <v>16238</v>
      </c>
    </row>
    <row r="1245" spans="1:9" s="56" customFormat="1" x14ac:dyDescent="0.25">
      <c r="A1245" s="57" t="s">
        <v>12938</v>
      </c>
      <c r="B1245" s="57" t="s">
        <v>1096</v>
      </c>
      <c r="C1245" s="57" t="s">
        <v>13867</v>
      </c>
      <c r="D1245" s="57">
        <v>2016</v>
      </c>
      <c r="E1245" s="58"/>
      <c r="F1245" s="58"/>
      <c r="G1245" s="57" t="s">
        <v>14358</v>
      </c>
      <c r="H1245" s="57"/>
      <c r="I1245" s="57" t="s">
        <v>2537</v>
      </c>
    </row>
    <row r="1246" spans="1:9" s="56" customFormat="1" x14ac:dyDescent="0.25">
      <c r="A1246" s="57" t="s">
        <v>12694</v>
      </c>
      <c r="B1246" s="57" t="s">
        <v>944</v>
      </c>
      <c r="C1246" s="57" t="s">
        <v>13833</v>
      </c>
      <c r="D1246" s="57">
        <v>2012</v>
      </c>
      <c r="E1246" s="58"/>
      <c r="F1246" s="58"/>
      <c r="G1246" s="57" t="s">
        <v>14214</v>
      </c>
      <c r="H1246" s="57"/>
      <c r="I1246" s="57" t="s">
        <v>2390</v>
      </c>
    </row>
    <row r="1247" spans="1:9" s="56" customFormat="1" x14ac:dyDescent="0.25">
      <c r="A1247" s="57" t="s">
        <v>12993</v>
      </c>
      <c r="B1247" s="57" t="s">
        <v>13564</v>
      </c>
      <c r="C1247" s="57" t="s">
        <v>14010</v>
      </c>
      <c r="D1247" s="57">
        <v>2017</v>
      </c>
      <c r="E1247" s="58"/>
      <c r="F1247" s="58"/>
      <c r="G1247" s="57" t="s">
        <v>14391</v>
      </c>
      <c r="H1247" s="57"/>
      <c r="I1247" s="57" t="s">
        <v>2617</v>
      </c>
    </row>
    <row r="1248" spans="1:9" s="56" customFormat="1" ht="38.25" x14ac:dyDescent="0.25">
      <c r="A1248" s="55" t="s">
        <v>9953</v>
      </c>
      <c r="B1248" s="55" t="s">
        <v>10554</v>
      </c>
      <c r="C1248" s="55" t="s">
        <v>11155</v>
      </c>
      <c r="D1248" s="55">
        <v>2015</v>
      </c>
      <c r="E1248" s="55">
        <v>44</v>
      </c>
      <c r="F1248" s="55">
        <v>53</v>
      </c>
      <c r="G1248" s="55"/>
      <c r="H1248" s="55" t="s">
        <v>11507</v>
      </c>
      <c r="I1248" s="55" t="s">
        <v>12010</v>
      </c>
    </row>
    <row r="1249" spans="1:9" s="56" customFormat="1" x14ac:dyDescent="0.25">
      <c r="A1249" s="57" t="s">
        <v>12869</v>
      </c>
      <c r="B1249" s="57" t="s">
        <v>13455</v>
      </c>
      <c r="C1249" s="57" t="s">
        <v>13943</v>
      </c>
      <c r="D1249" s="57">
        <v>2015</v>
      </c>
      <c r="E1249" s="58"/>
      <c r="F1249" s="58"/>
      <c r="G1249" s="57" t="s">
        <v>14311</v>
      </c>
      <c r="H1249" s="57"/>
      <c r="I1249" s="57" t="s">
        <v>2501</v>
      </c>
    </row>
    <row r="1250" spans="1:9" s="56" customFormat="1" ht="38.25" x14ac:dyDescent="0.25">
      <c r="A1250" s="55" t="s">
        <v>10302</v>
      </c>
      <c r="B1250" s="55" t="s">
        <v>10936</v>
      </c>
      <c r="C1250" s="55" t="s">
        <v>11311</v>
      </c>
      <c r="D1250" s="55">
        <v>2007</v>
      </c>
      <c r="E1250" s="55">
        <v>106</v>
      </c>
      <c r="F1250" s="55">
        <v>109</v>
      </c>
      <c r="G1250" s="55"/>
      <c r="H1250" s="55" t="s">
        <v>11772</v>
      </c>
      <c r="I1250" s="55" t="s">
        <v>12381</v>
      </c>
    </row>
    <row r="1251" spans="1:9" s="56" customFormat="1" ht="38.25" x14ac:dyDescent="0.25">
      <c r="A1251" s="55" t="s">
        <v>10361</v>
      </c>
      <c r="B1251" s="55" t="s">
        <v>11003</v>
      </c>
      <c r="C1251" s="55" t="s">
        <v>11311</v>
      </c>
      <c r="D1251" s="55">
        <v>2003</v>
      </c>
      <c r="E1251" s="55">
        <v>39</v>
      </c>
      <c r="F1251" s="55">
        <v>44</v>
      </c>
      <c r="G1251" s="55"/>
      <c r="H1251" s="55" t="s">
        <v>11808</v>
      </c>
      <c r="I1251" s="55" t="s">
        <v>12447</v>
      </c>
    </row>
    <row r="1252" spans="1:9" s="56" customFormat="1" x14ac:dyDescent="0.25">
      <c r="A1252" s="57" t="s">
        <v>12745</v>
      </c>
      <c r="B1252" s="57" t="s">
        <v>13338</v>
      </c>
      <c r="C1252" s="57" t="s">
        <v>13868</v>
      </c>
      <c r="D1252" s="57">
        <v>2013</v>
      </c>
      <c r="E1252" s="58"/>
      <c r="F1252" s="58"/>
      <c r="G1252" s="57"/>
      <c r="H1252" s="57"/>
      <c r="I1252" s="57" t="s">
        <v>14711</v>
      </c>
    </row>
    <row r="1253" spans="1:9" s="56" customFormat="1" x14ac:dyDescent="0.25">
      <c r="A1253" s="57" t="s">
        <v>16239</v>
      </c>
      <c r="B1253" s="57" t="s">
        <v>16240</v>
      </c>
      <c r="C1253" s="57" t="s">
        <v>16241</v>
      </c>
      <c r="D1253" s="57">
        <v>2010</v>
      </c>
      <c r="E1253" s="58"/>
      <c r="F1253" s="58"/>
      <c r="G1253" s="57" t="s">
        <v>16242</v>
      </c>
      <c r="H1253" s="57"/>
      <c r="I1253" s="57" t="s">
        <v>16243</v>
      </c>
    </row>
    <row r="1254" spans="1:9" s="56" customFormat="1" x14ac:dyDescent="0.25">
      <c r="A1254" s="55" t="s">
        <v>605</v>
      </c>
      <c r="B1254" s="55" t="s">
        <v>1156</v>
      </c>
      <c r="C1254" s="55" t="s">
        <v>1513</v>
      </c>
      <c r="D1254" s="55">
        <v>2016</v>
      </c>
      <c r="E1254" s="55"/>
      <c r="F1254" s="55"/>
      <c r="G1254" s="55"/>
      <c r="H1254" s="55" t="s">
        <v>2051</v>
      </c>
      <c r="I1254" s="55" t="s">
        <v>2595</v>
      </c>
    </row>
    <row r="1255" spans="1:9" s="56" customFormat="1" x14ac:dyDescent="0.25">
      <c r="A1255" s="55" t="s">
        <v>630</v>
      </c>
      <c r="B1255" s="55" t="s">
        <v>1187</v>
      </c>
      <c r="C1255" s="55" t="s">
        <v>1527</v>
      </c>
      <c r="D1255" s="55">
        <v>2017</v>
      </c>
      <c r="E1255" s="55"/>
      <c r="F1255" s="55"/>
      <c r="G1255" s="55"/>
      <c r="H1255" s="55" t="s">
        <v>2080</v>
      </c>
      <c r="I1255" s="55" t="s">
        <v>2622</v>
      </c>
    </row>
    <row r="1256" spans="1:9" s="56" customFormat="1" ht="38.25" x14ac:dyDescent="0.25">
      <c r="A1256" s="55" t="s">
        <v>10228</v>
      </c>
      <c r="B1256" s="55" t="s">
        <v>10851</v>
      </c>
      <c r="C1256" s="55" t="s">
        <v>11276</v>
      </c>
      <c r="D1256" s="55">
        <v>2010</v>
      </c>
      <c r="E1256" s="55">
        <v>93</v>
      </c>
      <c r="F1256" s="55">
        <v>101</v>
      </c>
      <c r="G1256" s="55"/>
      <c r="H1256" s="55" t="s">
        <v>11717</v>
      </c>
      <c r="I1256" s="55" t="s">
        <v>12304</v>
      </c>
    </row>
    <row r="1257" spans="1:9" s="56" customFormat="1" x14ac:dyDescent="0.25">
      <c r="A1257" s="57" t="s">
        <v>12484</v>
      </c>
      <c r="B1257" s="57" t="s">
        <v>13104</v>
      </c>
      <c r="C1257" s="57" t="s">
        <v>13677</v>
      </c>
      <c r="D1257" s="57">
        <v>2005</v>
      </c>
      <c r="E1257" s="58"/>
      <c r="F1257" s="58"/>
      <c r="G1257" s="57" t="s">
        <v>14079</v>
      </c>
      <c r="H1257" s="57"/>
      <c r="I1257" s="57" t="s">
        <v>14443</v>
      </c>
    </row>
    <row r="1258" spans="1:9" s="56" customFormat="1" ht="38.25" x14ac:dyDescent="0.25">
      <c r="A1258" s="55" t="s">
        <v>10323</v>
      </c>
      <c r="B1258" s="55" t="s">
        <v>10963</v>
      </c>
      <c r="C1258" s="55" t="s">
        <v>11322</v>
      </c>
      <c r="D1258" s="55">
        <v>2006</v>
      </c>
      <c r="E1258" s="55">
        <v>288</v>
      </c>
      <c r="F1258" s="55">
        <v>296</v>
      </c>
      <c r="G1258" s="55"/>
      <c r="H1258" s="55" t="s">
        <v>11788</v>
      </c>
      <c r="I1258" s="55" t="s">
        <v>12406</v>
      </c>
    </row>
    <row r="1259" spans="1:9" s="56" customFormat="1" ht="38.25" x14ac:dyDescent="0.25">
      <c r="A1259" s="55" t="s">
        <v>10328</v>
      </c>
      <c r="B1259" s="55" t="s">
        <v>10968</v>
      </c>
      <c r="C1259" s="55" t="s">
        <v>11322</v>
      </c>
      <c r="D1259" s="55">
        <v>2006</v>
      </c>
      <c r="E1259" s="55">
        <v>297</v>
      </c>
      <c r="F1259" s="55">
        <v>306</v>
      </c>
      <c r="G1259" s="55"/>
      <c r="H1259" s="55" t="s">
        <v>11789</v>
      </c>
      <c r="I1259" s="55" t="s">
        <v>12411</v>
      </c>
    </row>
    <row r="1260" spans="1:9" s="56" customFormat="1" x14ac:dyDescent="0.25">
      <c r="A1260" s="57" t="s">
        <v>12746</v>
      </c>
      <c r="B1260" s="57" t="s">
        <v>13339</v>
      </c>
      <c r="C1260" s="57" t="s">
        <v>13869</v>
      </c>
      <c r="D1260" s="57">
        <v>2013</v>
      </c>
      <c r="E1260" s="58"/>
      <c r="F1260" s="58"/>
      <c r="G1260" s="57"/>
      <c r="H1260" s="57"/>
      <c r="I1260" s="57" t="s">
        <v>14712</v>
      </c>
    </row>
    <row r="1261" spans="1:9" s="56" customFormat="1" ht="38.25" x14ac:dyDescent="0.25">
      <c r="A1261" s="55" t="s">
        <v>9904</v>
      </c>
      <c r="B1261" s="55" t="s">
        <v>10504</v>
      </c>
      <c r="C1261" s="55" t="s">
        <v>11121</v>
      </c>
      <c r="D1261" s="55">
        <v>2016</v>
      </c>
      <c r="E1261" s="55">
        <v>330</v>
      </c>
      <c r="F1261" s="55">
        <v>341</v>
      </c>
      <c r="G1261" s="55"/>
      <c r="H1261" s="55" t="s">
        <v>11464</v>
      </c>
      <c r="I1261" s="55" t="s">
        <v>11959</v>
      </c>
    </row>
    <row r="1262" spans="1:9" s="56" customFormat="1" x14ac:dyDescent="0.25">
      <c r="A1262" s="57" t="s">
        <v>13006</v>
      </c>
      <c r="B1262" s="57" t="s">
        <v>13575</v>
      </c>
      <c r="C1262" s="57" t="s">
        <v>14016</v>
      </c>
      <c r="D1262" s="57"/>
      <c r="E1262" s="58"/>
      <c r="F1262" s="58"/>
      <c r="G1262" s="57" t="s">
        <v>14401</v>
      </c>
      <c r="H1262" s="57"/>
      <c r="I1262" s="57" t="s">
        <v>14965</v>
      </c>
    </row>
    <row r="1263" spans="1:9" s="56" customFormat="1" x14ac:dyDescent="0.25">
      <c r="A1263" s="55" t="s">
        <v>2</v>
      </c>
      <c r="B1263" s="55" t="s">
        <v>31</v>
      </c>
      <c r="C1263" s="55" t="s">
        <v>85</v>
      </c>
      <c r="D1263" s="55">
        <v>2005</v>
      </c>
      <c r="E1263" s="55">
        <v>62</v>
      </c>
      <c r="F1263" s="55">
        <v>64</v>
      </c>
      <c r="G1263" s="55"/>
      <c r="H1263" s="55" t="s">
        <v>111</v>
      </c>
      <c r="I1263" s="55" t="s">
        <v>157</v>
      </c>
    </row>
    <row r="1264" spans="1:9" s="56" customFormat="1" ht="38.25" x14ac:dyDescent="0.25">
      <c r="A1264" s="55" t="s">
        <v>10203</v>
      </c>
      <c r="B1264" s="55" t="s">
        <v>10814</v>
      </c>
      <c r="C1264" s="55" t="s">
        <v>85</v>
      </c>
      <c r="D1264" s="55">
        <v>2012</v>
      </c>
      <c r="E1264" s="55" t="s">
        <v>11345</v>
      </c>
      <c r="F1264" s="55">
        <v>63</v>
      </c>
      <c r="G1264" s="55"/>
      <c r="H1264" s="55" t="s">
        <v>11697</v>
      </c>
      <c r="I1264" s="55" t="s">
        <v>12274</v>
      </c>
    </row>
    <row r="1265" spans="1:9" s="56" customFormat="1" ht="38.25" x14ac:dyDescent="0.25">
      <c r="A1265" s="55" t="s">
        <v>10085</v>
      </c>
      <c r="B1265" s="55" t="s">
        <v>10682</v>
      </c>
      <c r="C1265" s="55" t="s">
        <v>11206</v>
      </c>
      <c r="D1265" s="55">
        <v>2014</v>
      </c>
      <c r="E1265" s="55">
        <v>5</v>
      </c>
      <c r="F1265" s="55">
        <v>16</v>
      </c>
      <c r="G1265" s="55"/>
      <c r="H1265" s="55"/>
      <c r="I1265" s="55" t="s">
        <v>12145</v>
      </c>
    </row>
    <row r="1266" spans="1:9" s="56" customFormat="1" ht="38.25" x14ac:dyDescent="0.25">
      <c r="A1266" s="55" t="s">
        <v>9932</v>
      </c>
      <c r="B1266" s="55" t="s">
        <v>10531</v>
      </c>
      <c r="C1266" s="55" t="s">
        <v>11134</v>
      </c>
      <c r="D1266" s="55">
        <v>2016</v>
      </c>
      <c r="E1266" s="55"/>
      <c r="F1266" s="55"/>
      <c r="G1266" s="55"/>
      <c r="H1266" s="55" t="s">
        <v>11488</v>
      </c>
      <c r="I1266" s="55" t="s">
        <v>11988</v>
      </c>
    </row>
    <row r="1267" spans="1:9" s="56" customFormat="1" x14ac:dyDescent="0.25">
      <c r="A1267" s="57" t="s">
        <v>12870</v>
      </c>
      <c r="B1267" s="57" t="s">
        <v>13456</v>
      </c>
      <c r="C1267" s="57" t="s">
        <v>13944</v>
      </c>
      <c r="D1267" s="57">
        <v>2015</v>
      </c>
      <c r="E1267" s="58"/>
      <c r="F1267" s="58"/>
      <c r="G1267" s="57" t="s">
        <v>14312</v>
      </c>
      <c r="H1267" s="57"/>
      <c r="I1267" s="57" t="s">
        <v>14829</v>
      </c>
    </row>
    <row r="1268" spans="1:9" s="56" customFormat="1" ht="38.25" x14ac:dyDescent="0.25">
      <c r="A1268" s="55" t="s">
        <v>9857</v>
      </c>
      <c r="B1268" s="55" t="s">
        <v>10460</v>
      </c>
      <c r="C1268" s="55" t="s">
        <v>11084</v>
      </c>
      <c r="D1268" s="55">
        <v>2016</v>
      </c>
      <c r="E1268" s="55">
        <v>1297</v>
      </c>
      <c r="F1268" s="55">
        <v>1307</v>
      </c>
      <c r="G1268" s="55"/>
      <c r="H1268" s="55" t="s">
        <v>11428</v>
      </c>
      <c r="I1268" s="55" t="s">
        <v>11912</v>
      </c>
    </row>
    <row r="1269" spans="1:9" s="56" customFormat="1" x14ac:dyDescent="0.25">
      <c r="A1269" s="57" t="s">
        <v>12546</v>
      </c>
      <c r="B1269" s="57" t="s">
        <v>13156</v>
      </c>
      <c r="C1269" s="57" t="s">
        <v>13724</v>
      </c>
      <c r="D1269" s="57">
        <v>2008</v>
      </c>
      <c r="E1269" s="58"/>
      <c r="F1269" s="58"/>
      <c r="G1269" s="57" t="s">
        <v>14112</v>
      </c>
      <c r="H1269" s="57"/>
      <c r="I1269" s="57" t="s">
        <v>14502</v>
      </c>
    </row>
    <row r="1270" spans="1:9" s="56" customFormat="1" x14ac:dyDescent="0.25">
      <c r="A1270" s="57" t="s">
        <v>12695</v>
      </c>
      <c r="B1270" s="57" t="s">
        <v>13295</v>
      </c>
      <c r="C1270" s="57" t="s">
        <v>13724</v>
      </c>
      <c r="D1270" s="57">
        <v>2012</v>
      </c>
      <c r="E1270" s="58"/>
      <c r="F1270" s="58"/>
      <c r="G1270" s="57" t="s">
        <v>14215</v>
      </c>
      <c r="H1270" s="57"/>
      <c r="I1270" s="57" t="s">
        <v>14660</v>
      </c>
    </row>
    <row r="1271" spans="1:9" s="56" customFormat="1" ht="38.25" x14ac:dyDescent="0.25">
      <c r="A1271" s="55" t="s">
        <v>10346</v>
      </c>
      <c r="B1271" s="55" t="s">
        <v>10989</v>
      </c>
      <c r="C1271" s="55" t="s">
        <v>11337</v>
      </c>
      <c r="D1271" s="55">
        <v>2005</v>
      </c>
      <c r="E1271" s="55">
        <v>7</v>
      </c>
      <c r="F1271" s="55" t="s">
        <v>11346</v>
      </c>
      <c r="G1271" s="55"/>
      <c r="H1271" s="55"/>
      <c r="I1271" s="55" t="s">
        <v>12432</v>
      </c>
    </row>
    <row r="1272" spans="1:9" s="56" customFormat="1" ht="38.25" x14ac:dyDescent="0.25">
      <c r="A1272" s="55" t="s">
        <v>10230</v>
      </c>
      <c r="B1272" s="55" t="s">
        <v>10853</v>
      </c>
      <c r="C1272" s="55" t="s">
        <v>11278</v>
      </c>
      <c r="D1272" s="55">
        <v>2010</v>
      </c>
      <c r="E1272" s="55">
        <v>1156</v>
      </c>
      <c r="F1272" s="55">
        <v>1164</v>
      </c>
      <c r="G1272" s="55"/>
      <c r="H1272" s="55"/>
      <c r="I1272" s="55" t="s">
        <v>12306</v>
      </c>
    </row>
    <row r="1273" spans="1:9" s="56" customFormat="1" ht="38.25" x14ac:dyDescent="0.25">
      <c r="A1273" s="55" t="s">
        <v>9868</v>
      </c>
      <c r="B1273" s="55" t="s">
        <v>10471</v>
      </c>
      <c r="C1273" s="55" t="s">
        <v>11095</v>
      </c>
      <c r="D1273" s="55">
        <v>2016</v>
      </c>
      <c r="E1273" s="55">
        <v>115</v>
      </c>
      <c r="F1273" s="55">
        <v>122</v>
      </c>
      <c r="G1273" s="55"/>
      <c r="H1273" s="55" t="s">
        <v>11439</v>
      </c>
      <c r="I1273" s="55" t="s">
        <v>11923</v>
      </c>
    </row>
    <row r="1274" spans="1:9" s="56" customFormat="1" ht="38.25" x14ac:dyDescent="0.25">
      <c r="A1274" s="55" t="s">
        <v>4281</v>
      </c>
      <c r="B1274" s="55" t="s">
        <v>5622</v>
      </c>
      <c r="C1274" s="55" t="s">
        <v>9181</v>
      </c>
      <c r="D1274" s="55">
        <v>2013</v>
      </c>
      <c r="E1274" s="55"/>
      <c r="F1274" s="55"/>
      <c r="G1274" s="55" t="s">
        <v>6964</v>
      </c>
      <c r="H1274" s="55" t="s">
        <v>8142</v>
      </c>
      <c r="I1274" s="55"/>
    </row>
    <row r="1275" spans="1:9" s="56" customFormat="1" ht="38.25" x14ac:dyDescent="0.25">
      <c r="A1275" s="55" t="s">
        <v>9864</v>
      </c>
      <c r="B1275" s="55" t="s">
        <v>10467</v>
      </c>
      <c r="C1275" s="55" t="s">
        <v>11091</v>
      </c>
      <c r="D1275" s="55">
        <v>2016</v>
      </c>
      <c r="E1275" s="55">
        <v>1673</v>
      </c>
      <c r="F1275" s="55">
        <v>1684</v>
      </c>
      <c r="G1275" s="55"/>
      <c r="H1275" s="55" t="s">
        <v>11435</v>
      </c>
      <c r="I1275" s="55" t="s">
        <v>11919</v>
      </c>
    </row>
    <row r="1276" spans="1:9" s="56" customFormat="1" ht="38.25" x14ac:dyDescent="0.25">
      <c r="A1276" s="55" t="s">
        <v>16244</v>
      </c>
      <c r="B1276" s="55" t="s">
        <v>995</v>
      </c>
      <c r="C1276" s="55" t="s">
        <v>1442</v>
      </c>
      <c r="D1276" s="55">
        <v>2014</v>
      </c>
      <c r="E1276" s="55"/>
      <c r="F1276" s="55"/>
      <c r="G1276" s="55"/>
      <c r="H1276" s="55" t="s">
        <v>1887</v>
      </c>
      <c r="I1276" s="55" t="s">
        <v>16245</v>
      </c>
    </row>
    <row r="1277" spans="1:9" s="56" customFormat="1" ht="38.25" x14ac:dyDescent="0.25">
      <c r="A1277" s="55" t="s">
        <v>10043</v>
      </c>
      <c r="B1277" s="55" t="s">
        <v>995</v>
      </c>
      <c r="C1277" s="55" t="s">
        <v>1442</v>
      </c>
      <c r="D1277" s="55">
        <v>2014</v>
      </c>
      <c r="E1277" s="55">
        <v>1935</v>
      </c>
      <c r="F1277" s="55">
        <v>1945</v>
      </c>
      <c r="G1277" s="55"/>
      <c r="H1277" s="55" t="s">
        <v>1887</v>
      </c>
      <c r="I1277" s="55" t="s">
        <v>12100</v>
      </c>
    </row>
    <row r="1278" spans="1:9" s="56" customFormat="1" ht="38.25" x14ac:dyDescent="0.25">
      <c r="A1278" s="55" t="s">
        <v>10054</v>
      </c>
      <c r="B1278" s="55" t="s">
        <v>10648</v>
      </c>
      <c r="C1278" s="55" t="s">
        <v>11189</v>
      </c>
      <c r="D1278" s="55">
        <v>2014</v>
      </c>
      <c r="E1278" s="55">
        <v>1677</v>
      </c>
      <c r="F1278" s="55">
        <v>1684</v>
      </c>
      <c r="G1278" s="55"/>
      <c r="H1278" s="55" t="s">
        <v>11574</v>
      </c>
      <c r="I1278" s="55" t="s">
        <v>12111</v>
      </c>
    </row>
    <row r="1279" spans="1:9" s="56" customFormat="1" ht="38.25" x14ac:dyDescent="0.25">
      <c r="A1279" s="55" t="s">
        <v>9875</v>
      </c>
      <c r="B1279" s="55" t="s">
        <v>10478</v>
      </c>
      <c r="C1279" s="55" t="s">
        <v>11102</v>
      </c>
      <c r="D1279" s="55">
        <v>2016</v>
      </c>
      <c r="E1279" s="55">
        <v>39</v>
      </c>
      <c r="F1279" s="55">
        <v>47</v>
      </c>
      <c r="G1279" s="55"/>
      <c r="H1279" s="55" t="s">
        <v>11445</v>
      </c>
      <c r="I1279" s="55" t="s">
        <v>11930</v>
      </c>
    </row>
    <row r="1280" spans="1:9" s="56" customFormat="1" ht="38.25" x14ac:dyDescent="0.25">
      <c r="A1280" s="55" t="s">
        <v>548</v>
      </c>
      <c r="B1280" s="55" t="s">
        <v>1082</v>
      </c>
      <c r="C1280" s="55" t="s">
        <v>1486</v>
      </c>
      <c r="D1280" s="55">
        <v>2015</v>
      </c>
      <c r="E1280" s="55"/>
      <c r="F1280" s="55"/>
      <c r="G1280" s="55"/>
      <c r="H1280" s="55" t="s">
        <v>1977</v>
      </c>
      <c r="I1280" s="55" t="s">
        <v>2526</v>
      </c>
    </row>
    <row r="1281" spans="1:9" s="56" customFormat="1" ht="38.25" x14ac:dyDescent="0.25">
      <c r="A1281" s="55" t="s">
        <v>588</v>
      </c>
      <c r="B1281" s="55" t="s">
        <v>1136</v>
      </c>
      <c r="C1281" s="55" t="s">
        <v>1486</v>
      </c>
      <c r="D1281" s="55">
        <v>2016</v>
      </c>
      <c r="E1281" s="55"/>
      <c r="F1281" s="55"/>
      <c r="G1281" s="55"/>
      <c r="H1281" s="55" t="s">
        <v>2031</v>
      </c>
      <c r="I1281" s="55" t="s">
        <v>2576</v>
      </c>
    </row>
    <row r="1282" spans="1:9" s="56" customFormat="1" ht="38.25" x14ac:dyDescent="0.25">
      <c r="A1282" s="55" t="s">
        <v>9855</v>
      </c>
      <c r="B1282" s="55" t="s">
        <v>10458</v>
      </c>
      <c r="C1282" s="55" t="s">
        <v>11082</v>
      </c>
      <c r="D1282" s="55">
        <v>2016</v>
      </c>
      <c r="E1282" s="55">
        <v>26</v>
      </c>
      <c r="F1282" s="55">
        <v>41</v>
      </c>
      <c r="G1282" s="55"/>
      <c r="H1282" s="55" t="s">
        <v>11426</v>
      </c>
      <c r="I1282" s="55" t="s">
        <v>11910</v>
      </c>
    </row>
    <row r="1283" spans="1:9" s="56" customFormat="1" ht="38.25" x14ac:dyDescent="0.25">
      <c r="A1283" s="55" t="s">
        <v>9833</v>
      </c>
      <c r="B1283" s="55" t="s">
        <v>10436</v>
      </c>
      <c r="C1283" s="55" t="s">
        <v>11062</v>
      </c>
      <c r="D1283" s="55">
        <v>2016</v>
      </c>
      <c r="E1283" s="55">
        <v>915</v>
      </c>
      <c r="F1283" s="55">
        <v>923</v>
      </c>
      <c r="G1283" s="55"/>
      <c r="H1283" s="55" t="s">
        <v>11407</v>
      </c>
      <c r="I1283" s="55" t="s">
        <v>11888</v>
      </c>
    </row>
    <row r="1284" spans="1:9" s="56" customFormat="1" ht="38.25" x14ac:dyDescent="0.25">
      <c r="A1284" s="55" t="s">
        <v>9870</v>
      </c>
      <c r="B1284" s="55" t="s">
        <v>10473</v>
      </c>
      <c r="C1284" s="55" t="s">
        <v>11097</v>
      </c>
      <c r="D1284" s="55">
        <v>2016</v>
      </c>
      <c r="E1284" s="55">
        <v>1576</v>
      </c>
      <c r="F1284" s="55">
        <v>1585</v>
      </c>
      <c r="G1284" s="55"/>
      <c r="H1284" s="55" t="s">
        <v>11440</v>
      </c>
      <c r="I1284" s="55" t="s">
        <v>11925</v>
      </c>
    </row>
    <row r="1285" spans="1:9" s="56" customFormat="1" ht="38.25" x14ac:dyDescent="0.25">
      <c r="A1285" s="55" t="s">
        <v>9776</v>
      </c>
      <c r="B1285" s="55" t="s">
        <v>10379</v>
      </c>
      <c r="C1285" s="55" t="s">
        <v>11021</v>
      </c>
      <c r="D1285" s="55">
        <v>2017</v>
      </c>
      <c r="E1285" s="55">
        <v>19</v>
      </c>
      <c r="F1285" s="55">
        <v>28</v>
      </c>
      <c r="G1285" s="55"/>
      <c r="H1285" s="55" t="s">
        <v>11360</v>
      </c>
      <c r="I1285" s="55" t="s">
        <v>11830</v>
      </c>
    </row>
    <row r="1286" spans="1:9" s="56" customFormat="1" ht="25.5" x14ac:dyDescent="0.25">
      <c r="A1286" s="55" t="s">
        <v>2817</v>
      </c>
      <c r="B1286" s="55" t="s">
        <v>3054</v>
      </c>
      <c r="C1286" s="55" t="s">
        <v>3159</v>
      </c>
      <c r="D1286" s="55">
        <v>2016</v>
      </c>
      <c r="E1286" s="55"/>
      <c r="F1286" s="55"/>
      <c r="G1286" s="55" t="s">
        <v>3332</v>
      </c>
      <c r="H1286" s="55" t="s">
        <v>3554</v>
      </c>
      <c r="I1286" s="55" t="s">
        <v>3780</v>
      </c>
    </row>
    <row r="1287" spans="1:9" s="56" customFormat="1" x14ac:dyDescent="0.25">
      <c r="A1287" s="57" t="s">
        <v>2817</v>
      </c>
      <c r="B1287" s="57" t="s">
        <v>3054</v>
      </c>
      <c r="C1287" s="57" t="s">
        <v>3159</v>
      </c>
      <c r="D1287" s="57">
        <v>2016</v>
      </c>
      <c r="E1287" s="58"/>
      <c r="F1287" s="58"/>
      <c r="G1287" s="57" t="s">
        <v>3332</v>
      </c>
      <c r="H1287" s="57" t="s">
        <v>3554</v>
      </c>
      <c r="I1287" s="57" t="s">
        <v>3780</v>
      </c>
    </row>
    <row r="1288" spans="1:9" s="56" customFormat="1" ht="38.25" x14ac:dyDescent="0.25">
      <c r="A1288" s="55" t="s">
        <v>16246</v>
      </c>
      <c r="B1288" s="55" t="s">
        <v>1049</v>
      </c>
      <c r="C1288" s="55" t="s">
        <v>1472</v>
      </c>
      <c r="D1288" s="55">
        <v>2015</v>
      </c>
      <c r="E1288" s="55"/>
      <c r="F1288" s="55"/>
      <c r="G1288" s="55"/>
      <c r="H1288" s="55" t="s">
        <v>1943</v>
      </c>
      <c r="I1288" s="55" t="s">
        <v>16247</v>
      </c>
    </row>
    <row r="1289" spans="1:9" s="56" customFormat="1" ht="25.5" x14ac:dyDescent="0.25">
      <c r="A1289" s="55" t="s">
        <v>525</v>
      </c>
      <c r="B1289" s="55" t="s">
        <v>1058</v>
      </c>
      <c r="C1289" s="55" t="s">
        <v>1472</v>
      </c>
      <c r="D1289" s="55">
        <v>2015</v>
      </c>
      <c r="E1289" s="55"/>
      <c r="F1289" s="55"/>
      <c r="G1289" s="55"/>
      <c r="H1289" s="55" t="s">
        <v>1952</v>
      </c>
      <c r="I1289" s="55" t="s">
        <v>2503</v>
      </c>
    </row>
    <row r="1290" spans="1:9" s="56" customFormat="1" ht="38.25" x14ac:dyDescent="0.25">
      <c r="A1290" s="55" t="s">
        <v>10000</v>
      </c>
      <c r="B1290" s="55" t="s">
        <v>1049</v>
      </c>
      <c r="C1290" s="55" t="s">
        <v>1472</v>
      </c>
      <c r="D1290" s="55">
        <v>2015</v>
      </c>
      <c r="E1290" s="55"/>
      <c r="F1290" s="55"/>
      <c r="G1290" s="55"/>
      <c r="H1290" s="55" t="s">
        <v>1943</v>
      </c>
      <c r="I1290" s="55" t="s">
        <v>12057</v>
      </c>
    </row>
    <row r="1291" spans="1:9" s="56" customFormat="1" ht="25.5" x14ac:dyDescent="0.25">
      <c r="A1291" s="55" t="s">
        <v>2795</v>
      </c>
      <c r="B1291" s="55" t="s">
        <v>3030</v>
      </c>
      <c r="C1291" s="55" t="s">
        <v>3157</v>
      </c>
      <c r="D1291" s="55">
        <v>2015</v>
      </c>
      <c r="E1291" s="55"/>
      <c r="F1291" s="55"/>
      <c r="G1291" s="55" t="s">
        <v>3314</v>
      </c>
      <c r="H1291" s="55" t="s">
        <v>3531</v>
      </c>
      <c r="I1291" s="55" t="s">
        <v>3757</v>
      </c>
    </row>
    <row r="1292" spans="1:9" s="56" customFormat="1" ht="25.5" x14ac:dyDescent="0.25">
      <c r="A1292" s="55" t="s">
        <v>2811</v>
      </c>
      <c r="B1292" s="55" t="s">
        <v>3047</v>
      </c>
      <c r="C1292" s="55" t="s">
        <v>3157</v>
      </c>
      <c r="D1292" s="55">
        <v>2016</v>
      </c>
      <c r="E1292" s="55"/>
      <c r="F1292" s="55"/>
      <c r="G1292" s="55" t="s">
        <v>3327</v>
      </c>
      <c r="H1292" s="55" t="s">
        <v>3548</v>
      </c>
      <c r="I1292" s="55" t="s">
        <v>3774</v>
      </c>
    </row>
    <row r="1293" spans="1:9" s="56" customFormat="1" x14ac:dyDescent="0.25">
      <c r="A1293" s="57" t="s">
        <v>2795</v>
      </c>
      <c r="B1293" s="57" t="s">
        <v>3030</v>
      </c>
      <c r="C1293" s="57" t="s">
        <v>3157</v>
      </c>
      <c r="D1293" s="57">
        <v>2015</v>
      </c>
      <c r="E1293" s="58"/>
      <c r="F1293" s="58"/>
      <c r="G1293" s="57" t="s">
        <v>3314</v>
      </c>
      <c r="H1293" s="57" t="s">
        <v>3531</v>
      </c>
      <c r="I1293" s="57" t="s">
        <v>3757</v>
      </c>
    </row>
    <row r="1294" spans="1:9" s="56" customFormat="1" x14ac:dyDescent="0.25">
      <c r="A1294" s="57" t="s">
        <v>2811</v>
      </c>
      <c r="B1294" s="57" t="s">
        <v>3047</v>
      </c>
      <c r="C1294" s="57" t="s">
        <v>3157</v>
      </c>
      <c r="D1294" s="57">
        <v>2016</v>
      </c>
      <c r="E1294" s="58"/>
      <c r="F1294" s="58"/>
      <c r="G1294" s="57" t="s">
        <v>3327</v>
      </c>
      <c r="H1294" s="57" t="s">
        <v>3548</v>
      </c>
      <c r="I1294" s="57" t="s">
        <v>3774</v>
      </c>
    </row>
    <row r="1295" spans="1:9" s="56" customFormat="1" ht="38.25" x14ac:dyDescent="0.25">
      <c r="A1295" s="55" t="s">
        <v>9768</v>
      </c>
      <c r="B1295" s="55" t="s">
        <v>10372</v>
      </c>
      <c r="C1295" s="55" t="s">
        <v>11015</v>
      </c>
      <c r="D1295" s="55">
        <v>2017</v>
      </c>
      <c r="E1295" s="55">
        <v>153</v>
      </c>
      <c r="F1295" s="55">
        <v>160</v>
      </c>
      <c r="G1295" s="55"/>
      <c r="H1295" s="55" t="s">
        <v>11353</v>
      </c>
      <c r="I1295" s="55" t="s">
        <v>11822</v>
      </c>
    </row>
    <row r="1296" spans="1:9" s="56" customFormat="1" ht="38.25" x14ac:dyDescent="0.25">
      <c r="A1296" s="55" t="s">
        <v>2640</v>
      </c>
      <c r="B1296" s="55" t="s">
        <v>2868</v>
      </c>
      <c r="C1296" s="55" t="s">
        <v>3108</v>
      </c>
      <c r="D1296" s="55">
        <v>1984</v>
      </c>
      <c r="E1296" s="55"/>
      <c r="F1296" s="55"/>
      <c r="G1296" s="55" t="s">
        <v>3166</v>
      </c>
      <c r="H1296" s="55" t="s">
        <v>3381</v>
      </c>
      <c r="I1296" s="55" t="s">
        <v>3602</v>
      </c>
    </row>
    <row r="1297" spans="1:9" s="56" customFormat="1" ht="38.25" x14ac:dyDescent="0.25">
      <c r="A1297" s="55" t="s">
        <v>2667</v>
      </c>
      <c r="B1297" s="55" t="s">
        <v>2894</v>
      </c>
      <c r="C1297" s="55" t="s">
        <v>3123</v>
      </c>
      <c r="D1297" s="55">
        <v>2008</v>
      </c>
      <c r="E1297" s="55"/>
      <c r="F1297" s="55"/>
      <c r="G1297" s="55" t="s">
        <v>3191</v>
      </c>
      <c r="H1297" s="55" t="s">
        <v>3406</v>
      </c>
      <c r="I1297" s="55" t="s">
        <v>3628</v>
      </c>
    </row>
    <row r="1298" spans="1:9" s="56" customFormat="1" ht="38.25" x14ac:dyDescent="0.25">
      <c r="A1298" s="55" t="s">
        <v>2835</v>
      </c>
      <c r="B1298" s="55" t="s">
        <v>3072</v>
      </c>
      <c r="C1298" s="55" t="s">
        <v>3123</v>
      </c>
      <c r="D1298" s="55">
        <v>2016</v>
      </c>
      <c r="E1298" s="55"/>
      <c r="F1298" s="55"/>
      <c r="G1298" s="55" t="s">
        <v>3350</v>
      </c>
      <c r="H1298" s="55" t="s">
        <v>3571</v>
      </c>
      <c r="I1298" s="55" t="s">
        <v>3798</v>
      </c>
    </row>
    <row r="1299" spans="1:9" s="56" customFormat="1" x14ac:dyDescent="0.25">
      <c r="A1299" s="57" t="s">
        <v>2667</v>
      </c>
      <c r="B1299" s="57" t="s">
        <v>2894</v>
      </c>
      <c r="C1299" s="57" t="s">
        <v>3123</v>
      </c>
      <c r="D1299" s="57">
        <v>2008</v>
      </c>
      <c r="E1299" s="58"/>
      <c r="F1299" s="58"/>
      <c r="G1299" s="57" t="s">
        <v>3191</v>
      </c>
      <c r="H1299" s="57" t="s">
        <v>3406</v>
      </c>
      <c r="I1299" s="57" t="s">
        <v>3628</v>
      </c>
    </row>
    <row r="1300" spans="1:9" s="56" customFormat="1" x14ac:dyDescent="0.25">
      <c r="A1300" s="57" t="s">
        <v>2835</v>
      </c>
      <c r="B1300" s="57" t="s">
        <v>3072</v>
      </c>
      <c r="C1300" s="57" t="s">
        <v>3123</v>
      </c>
      <c r="D1300" s="57">
        <v>2016</v>
      </c>
      <c r="E1300" s="58"/>
      <c r="F1300" s="58"/>
      <c r="G1300" s="57" t="s">
        <v>3350</v>
      </c>
      <c r="H1300" s="57" t="s">
        <v>3571</v>
      </c>
      <c r="I1300" s="57" t="s">
        <v>3798</v>
      </c>
    </row>
    <row r="1301" spans="1:9" s="56" customFormat="1" ht="25.5" x14ac:dyDescent="0.25">
      <c r="A1301" s="55" t="s">
        <v>2683</v>
      </c>
      <c r="B1301" s="55" t="s">
        <v>2910</v>
      </c>
      <c r="C1301" s="55" t="s">
        <v>3130</v>
      </c>
      <c r="D1301" s="55">
        <v>2010</v>
      </c>
      <c r="E1301" s="55"/>
      <c r="F1301" s="55"/>
      <c r="G1301" s="55" t="s">
        <v>3207</v>
      </c>
      <c r="H1301" s="55" t="s">
        <v>3422</v>
      </c>
      <c r="I1301" s="55" t="s">
        <v>3644</v>
      </c>
    </row>
    <row r="1302" spans="1:9" s="56" customFormat="1" ht="25.5" x14ac:dyDescent="0.25">
      <c r="A1302" s="55" t="s">
        <v>2762</v>
      </c>
      <c r="B1302" s="55" t="s">
        <v>2996</v>
      </c>
      <c r="C1302" s="55" t="s">
        <v>3130</v>
      </c>
      <c r="D1302" s="55">
        <v>2014</v>
      </c>
      <c r="E1302" s="55"/>
      <c r="F1302" s="55"/>
      <c r="G1302" s="55" t="s">
        <v>3284</v>
      </c>
      <c r="H1302" s="55" t="s">
        <v>3499</v>
      </c>
      <c r="I1302" s="55" t="s">
        <v>3724</v>
      </c>
    </row>
    <row r="1303" spans="1:9" s="56" customFormat="1" ht="38.25" x14ac:dyDescent="0.25">
      <c r="A1303" s="55" t="s">
        <v>2808</v>
      </c>
      <c r="B1303" s="55" t="s">
        <v>3044</v>
      </c>
      <c r="C1303" s="55" t="s">
        <v>3130</v>
      </c>
      <c r="D1303" s="55">
        <v>2016</v>
      </c>
      <c r="E1303" s="55"/>
      <c r="F1303" s="55"/>
      <c r="G1303" s="55" t="s">
        <v>3325</v>
      </c>
      <c r="H1303" s="55" t="s">
        <v>3545</v>
      </c>
      <c r="I1303" s="55" t="s">
        <v>3771</v>
      </c>
    </row>
    <row r="1304" spans="1:9" s="56" customFormat="1" x14ac:dyDescent="0.25">
      <c r="A1304" s="57" t="s">
        <v>2683</v>
      </c>
      <c r="B1304" s="57" t="s">
        <v>2910</v>
      </c>
      <c r="C1304" s="57" t="s">
        <v>3130</v>
      </c>
      <c r="D1304" s="57">
        <v>2010</v>
      </c>
      <c r="E1304" s="58"/>
      <c r="F1304" s="58"/>
      <c r="G1304" s="57" t="s">
        <v>3207</v>
      </c>
      <c r="H1304" s="57" t="s">
        <v>3422</v>
      </c>
      <c r="I1304" s="57" t="s">
        <v>3644</v>
      </c>
    </row>
    <row r="1305" spans="1:9" s="56" customFormat="1" x14ac:dyDescent="0.25">
      <c r="A1305" s="57" t="s">
        <v>2762</v>
      </c>
      <c r="B1305" s="57" t="s">
        <v>2996</v>
      </c>
      <c r="C1305" s="57" t="s">
        <v>3130</v>
      </c>
      <c r="D1305" s="57">
        <v>2014</v>
      </c>
      <c r="E1305" s="58"/>
      <c r="F1305" s="58"/>
      <c r="G1305" s="57" t="s">
        <v>3284</v>
      </c>
      <c r="H1305" s="57" t="s">
        <v>3499</v>
      </c>
      <c r="I1305" s="57" t="s">
        <v>3724</v>
      </c>
    </row>
    <row r="1306" spans="1:9" s="56" customFormat="1" x14ac:dyDescent="0.25">
      <c r="A1306" s="57" t="s">
        <v>2808</v>
      </c>
      <c r="B1306" s="57" t="s">
        <v>3044</v>
      </c>
      <c r="C1306" s="57" t="s">
        <v>3130</v>
      </c>
      <c r="D1306" s="57">
        <v>2016</v>
      </c>
      <c r="E1306" s="58"/>
      <c r="F1306" s="58"/>
      <c r="G1306" s="57" t="s">
        <v>3325</v>
      </c>
      <c r="H1306" s="57" t="s">
        <v>3545</v>
      </c>
      <c r="I1306" s="57" t="s">
        <v>3771</v>
      </c>
    </row>
    <row r="1307" spans="1:9" s="56" customFormat="1" ht="38.25" x14ac:dyDescent="0.25">
      <c r="A1307" s="55" t="s">
        <v>9866</v>
      </c>
      <c r="B1307" s="55" t="s">
        <v>10469</v>
      </c>
      <c r="C1307" s="55" t="s">
        <v>11093</v>
      </c>
      <c r="D1307" s="55">
        <v>2016</v>
      </c>
      <c r="E1307" s="55"/>
      <c r="F1307" s="55"/>
      <c r="G1307" s="55"/>
      <c r="H1307" s="55" t="s">
        <v>11437</v>
      </c>
      <c r="I1307" s="55" t="s">
        <v>11921</v>
      </c>
    </row>
    <row r="1308" spans="1:9" s="56" customFormat="1" ht="38.25" x14ac:dyDescent="0.25">
      <c r="A1308" s="55" t="s">
        <v>10153</v>
      </c>
      <c r="B1308" s="55" t="s">
        <v>10759</v>
      </c>
      <c r="C1308" s="55" t="s">
        <v>11238</v>
      </c>
      <c r="D1308" s="55">
        <v>2013</v>
      </c>
      <c r="E1308" s="55"/>
      <c r="F1308" s="55"/>
      <c r="G1308" s="55"/>
      <c r="H1308" s="55" t="s">
        <v>11652</v>
      </c>
      <c r="I1308" s="55" t="s">
        <v>12217</v>
      </c>
    </row>
    <row r="1309" spans="1:9" s="56" customFormat="1" ht="38.25" x14ac:dyDescent="0.25">
      <c r="A1309" s="55" t="s">
        <v>10173</v>
      </c>
      <c r="B1309" s="55" t="s">
        <v>10777</v>
      </c>
      <c r="C1309" s="55" t="s">
        <v>11238</v>
      </c>
      <c r="D1309" s="55">
        <v>2012</v>
      </c>
      <c r="E1309" s="55"/>
      <c r="F1309" s="55"/>
      <c r="G1309" s="55"/>
      <c r="H1309" s="55" t="s">
        <v>11668</v>
      </c>
      <c r="I1309" s="55" t="s">
        <v>12239</v>
      </c>
    </row>
    <row r="1310" spans="1:9" s="56" customFormat="1" ht="38.25" x14ac:dyDescent="0.25">
      <c r="A1310" s="55" t="s">
        <v>10290</v>
      </c>
      <c r="B1310" s="55" t="s">
        <v>10923</v>
      </c>
      <c r="C1310" s="55" t="s">
        <v>11238</v>
      </c>
      <c r="D1310" s="55">
        <v>2008</v>
      </c>
      <c r="E1310" s="55">
        <v>55</v>
      </c>
      <c r="F1310" s="55">
        <v>90</v>
      </c>
      <c r="G1310" s="55"/>
      <c r="H1310" s="55"/>
      <c r="I1310" s="55" t="s">
        <v>12369</v>
      </c>
    </row>
    <row r="1311" spans="1:9" s="56" customFormat="1" ht="38.25" x14ac:dyDescent="0.25">
      <c r="A1311" s="55" t="s">
        <v>10313</v>
      </c>
      <c r="B1311" s="55" t="s">
        <v>10950</v>
      </c>
      <c r="C1311" s="55" t="s">
        <v>11238</v>
      </c>
      <c r="D1311" s="55">
        <v>2007</v>
      </c>
      <c r="E1311" s="55">
        <v>231</v>
      </c>
      <c r="F1311" s="55">
        <v>251</v>
      </c>
      <c r="G1311" s="55"/>
      <c r="H1311" s="55"/>
      <c r="I1311" s="55" t="s">
        <v>12394</v>
      </c>
    </row>
    <row r="1312" spans="1:9" s="56" customFormat="1" ht="38.25" x14ac:dyDescent="0.25">
      <c r="A1312" s="55" t="s">
        <v>10331</v>
      </c>
      <c r="B1312" s="55" t="s">
        <v>10972</v>
      </c>
      <c r="C1312" s="55" t="s">
        <v>11238</v>
      </c>
      <c r="D1312" s="55">
        <v>2006</v>
      </c>
      <c r="E1312" s="55">
        <v>29</v>
      </c>
      <c r="F1312" s="55">
        <v>33</v>
      </c>
      <c r="G1312" s="55"/>
      <c r="H1312" s="55"/>
      <c r="I1312" s="55" t="s">
        <v>12415</v>
      </c>
    </row>
    <row r="1313" spans="1:9" s="56" customFormat="1" x14ac:dyDescent="0.25">
      <c r="A1313" s="57" t="s">
        <v>12571</v>
      </c>
      <c r="B1313" s="57" t="s">
        <v>13181</v>
      </c>
      <c r="C1313" s="57" t="s">
        <v>11238</v>
      </c>
      <c r="D1313" s="57">
        <v>2009</v>
      </c>
      <c r="E1313" s="58"/>
      <c r="F1313" s="58"/>
      <c r="G1313" s="57" t="s">
        <v>14129</v>
      </c>
      <c r="H1313" s="57"/>
      <c r="I1313" s="57" t="s">
        <v>14528</v>
      </c>
    </row>
    <row r="1314" spans="1:9" s="56" customFormat="1" x14ac:dyDescent="0.25">
      <c r="A1314" s="57" t="s">
        <v>12696</v>
      </c>
      <c r="B1314" s="57" t="s">
        <v>13296</v>
      </c>
      <c r="C1314" s="57" t="s">
        <v>11238</v>
      </c>
      <c r="D1314" s="57">
        <v>2012</v>
      </c>
      <c r="E1314" s="58"/>
      <c r="F1314" s="58"/>
      <c r="G1314" s="57" t="s">
        <v>14216</v>
      </c>
      <c r="H1314" s="57"/>
      <c r="I1314" s="57" t="s">
        <v>14661</v>
      </c>
    </row>
    <row r="1315" spans="1:9" s="56" customFormat="1" x14ac:dyDescent="0.25">
      <c r="A1315" s="57" t="s">
        <v>12518</v>
      </c>
      <c r="B1315" s="57" t="s">
        <v>13133</v>
      </c>
      <c r="C1315" s="57" t="s">
        <v>13702</v>
      </c>
      <c r="D1315" s="57">
        <v>2007</v>
      </c>
      <c r="E1315" s="58"/>
      <c r="F1315" s="58"/>
      <c r="G1315" s="57">
        <v>11</v>
      </c>
      <c r="H1315" s="57"/>
      <c r="I1315" s="57" t="s">
        <v>14475</v>
      </c>
    </row>
    <row r="1316" spans="1:9" s="56" customFormat="1" ht="25.5" x14ac:dyDescent="0.25">
      <c r="A1316" s="55" t="s">
        <v>476</v>
      </c>
      <c r="B1316" s="55" t="s">
        <v>997</v>
      </c>
      <c r="C1316" s="55" t="s">
        <v>1444</v>
      </c>
      <c r="D1316" s="55">
        <v>2014</v>
      </c>
      <c r="E1316" s="55"/>
      <c r="F1316" s="55"/>
      <c r="G1316" s="55"/>
      <c r="H1316" s="55" t="s">
        <v>1889</v>
      </c>
      <c r="I1316" s="55" t="s">
        <v>2446</v>
      </c>
    </row>
    <row r="1317" spans="1:9" s="56" customFormat="1" x14ac:dyDescent="0.25">
      <c r="A1317" s="57" t="s">
        <v>12499</v>
      </c>
      <c r="B1317" s="57" t="s">
        <v>13118</v>
      </c>
      <c r="C1317" s="57" t="s">
        <v>13689</v>
      </c>
      <c r="D1317" s="57">
        <v>2006</v>
      </c>
      <c r="E1317" s="58"/>
      <c r="F1317" s="58"/>
      <c r="G1317" s="57">
        <v>7</v>
      </c>
      <c r="H1317" s="57"/>
      <c r="I1317" s="57" t="s">
        <v>14458</v>
      </c>
    </row>
    <row r="1318" spans="1:9" s="56" customFormat="1" x14ac:dyDescent="0.25">
      <c r="A1318" s="57" t="s">
        <v>12747</v>
      </c>
      <c r="B1318" s="57" t="s">
        <v>13340</v>
      </c>
      <c r="C1318" s="57" t="s">
        <v>13870</v>
      </c>
      <c r="D1318" s="57">
        <v>2013</v>
      </c>
      <c r="E1318" s="58"/>
      <c r="F1318" s="58"/>
      <c r="G1318" s="57" t="s">
        <v>14246</v>
      </c>
      <c r="H1318" s="57"/>
      <c r="I1318" s="57" t="s">
        <v>14713</v>
      </c>
    </row>
    <row r="1319" spans="1:9" s="56" customFormat="1" x14ac:dyDescent="0.25">
      <c r="A1319" s="57" t="s">
        <v>12811</v>
      </c>
      <c r="B1319" s="57" t="s">
        <v>13398</v>
      </c>
      <c r="C1319" s="57" t="s">
        <v>13870</v>
      </c>
      <c r="D1319" s="57">
        <v>2014</v>
      </c>
      <c r="E1319" s="58"/>
      <c r="F1319" s="58"/>
      <c r="G1319" s="57" t="s">
        <v>14280</v>
      </c>
      <c r="H1319" s="57"/>
      <c r="I1319" s="57" t="s">
        <v>14771</v>
      </c>
    </row>
    <row r="1320" spans="1:9" s="56" customFormat="1" ht="51" x14ac:dyDescent="0.25">
      <c r="A1320" s="55" t="s">
        <v>463</v>
      </c>
      <c r="B1320" s="55" t="s">
        <v>981</v>
      </c>
      <c r="C1320" s="55" t="s">
        <v>1435</v>
      </c>
      <c r="D1320" s="55">
        <v>2014</v>
      </c>
      <c r="E1320" s="55"/>
      <c r="F1320" s="55"/>
      <c r="G1320" s="55"/>
      <c r="H1320" s="55" t="s">
        <v>1872</v>
      </c>
      <c r="I1320" s="55" t="s">
        <v>2430</v>
      </c>
    </row>
    <row r="1321" spans="1:9" s="56" customFormat="1" ht="51" x14ac:dyDescent="0.25">
      <c r="A1321" s="55" t="s">
        <v>507</v>
      </c>
      <c r="B1321" s="55" t="s">
        <v>1031</v>
      </c>
      <c r="C1321" s="55" t="s">
        <v>1435</v>
      </c>
      <c r="D1321" s="55">
        <v>2014</v>
      </c>
      <c r="E1321" s="55"/>
      <c r="F1321" s="55"/>
      <c r="G1321" s="55"/>
      <c r="H1321" s="55" t="s">
        <v>1925</v>
      </c>
      <c r="I1321" s="55" t="s">
        <v>2479</v>
      </c>
    </row>
    <row r="1322" spans="1:9" s="56" customFormat="1" ht="38.25" x14ac:dyDescent="0.25">
      <c r="A1322" s="55" t="s">
        <v>9760</v>
      </c>
      <c r="B1322" s="55" t="s">
        <v>10537</v>
      </c>
      <c r="C1322" s="55" t="s">
        <v>11137</v>
      </c>
      <c r="D1322" s="55">
        <v>2015</v>
      </c>
      <c r="E1322" s="55">
        <v>867</v>
      </c>
      <c r="F1322" s="55">
        <v>895</v>
      </c>
      <c r="G1322" s="55"/>
      <c r="H1322" s="55" t="s">
        <v>11493</v>
      </c>
      <c r="I1322" s="55" t="s">
        <v>11994</v>
      </c>
    </row>
    <row r="1323" spans="1:9" s="56" customFormat="1" ht="38.25" x14ac:dyDescent="0.25">
      <c r="A1323" s="55" t="s">
        <v>10128</v>
      </c>
      <c r="B1323" s="55" t="s">
        <v>10730</v>
      </c>
      <c r="C1323" s="55" t="s">
        <v>11228</v>
      </c>
      <c r="D1323" s="55">
        <v>2013</v>
      </c>
      <c r="E1323" s="55">
        <v>1</v>
      </c>
      <c r="F1323" s="55">
        <v>25</v>
      </c>
      <c r="G1323" s="55"/>
      <c r="H1323" s="55" t="s">
        <v>11630</v>
      </c>
      <c r="I1323" s="55" t="s">
        <v>12189</v>
      </c>
    </row>
    <row r="1324" spans="1:9" s="56" customFormat="1" x14ac:dyDescent="0.25">
      <c r="A1324" s="57" t="s">
        <v>12611</v>
      </c>
      <c r="B1324" s="57" t="s">
        <v>13218</v>
      </c>
      <c r="C1324" s="57" t="s">
        <v>11137</v>
      </c>
      <c r="D1324" s="57">
        <v>2010</v>
      </c>
      <c r="E1324" s="58"/>
      <c r="F1324" s="58"/>
      <c r="G1324" s="57" t="s">
        <v>14158</v>
      </c>
      <c r="H1324" s="57"/>
      <c r="I1324" s="57" t="s">
        <v>14570</v>
      </c>
    </row>
    <row r="1325" spans="1:9" s="56" customFormat="1" x14ac:dyDescent="0.25">
      <c r="A1325" s="57" t="s">
        <v>16248</v>
      </c>
      <c r="B1325" s="57" t="s">
        <v>10537</v>
      </c>
      <c r="C1325" s="57" t="s">
        <v>11137</v>
      </c>
      <c r="D1325" s="57">
        <v>2015</v>
      </c>
      <c r="E1325" s="58"/>
      <c r="F1325" s="58"/>
      <c r="G1325" s="57" t="s">
        <v>16249</v>
      </c>
      <c r="H1325" s="57"/>
      <c r="I1325" s="57" t="s">
        <v>16250</v>
      </c>
    </row>
    <row r="1326" spans="1:9" s="56" customFormat="1" ht="38.25" x14ac:dyDescent="0.25">
      <c r="A1326" s="55" t="s">
        <v>10234</v>
      </c>
      <c r="B1326" s="55" t="s">
        <v>10857</v>
      </c>
      <c r="C1326" s="55" t="s">
        <v>11280</v>
      </c>
      <c r="D1326" s="55">
        <v>2010</v>
      </c>
      <c r="E1326" s="55">
        <v>523</v>
      </c>
      <c r="F1326" s="55">
        <v>550</v>
      </c>
      <c r="G1326" s="55"/>
      <c r="H1326" s="55" t="s">
        <v>11721</v>
      </c>
      <c r="I1326" s="55" t="s">
        <v>12310</v>
      </c>
    </row>
    <row r="1327" spans="1:9" s="56" customFormat="1" ht="25.5" x14ac:dyDescent="0.25">
      <c r="A1327" s="55" t="s">
        <v>2650</v>
      </c>
      <c r="B1327" s="55" t="s">
        <v>2877</v>
      </c>
      <c r="C1327" s="55" t="s">
        <v>3117</v>
      </c>
      <c r="D1327" s="55">
        <v>2005</v>
      </c>
      <c r="E1327" s="55"/>
      <c r="F1327" s="55"/>
      <c r="G1327" s="55" t="s">
        <v>3175</v>
      </c>
      <c r="H1327" s="55" t="s">
        <v>3389</v>
      </c>
      <c r="I1327" s="55" t="s">
        <v>3611</v>
      </c>
    </row>
    <row r="1328" spans="1:9" s="56" customFormat="1" ht="25.5" x14ac:dyDescent="0.25">
      <c r="A1328" s="55" t="s">
        <v>2656</v>
      </c>
      <c r="B1328" s="55" t="s">
        <v>2883</v>
      </c>
      <c r="C1328" s="55" t="s">
        <v>3117</v>
      </c>
      <c r="D1328" s="55">
        <v>2006</v>
      </c>
      <c r="E1328" s="55"/>
      <c r="F1328" s="55"/>
      <c r="G1328" s="55" t="s">
        <v>3181</v>
      </c>
      <c r="H1328" s="55" t="s">
        <v>3395</v>
      </c>
      <c r="I1328" s="55" t="s">
        <v>3617</v>
      </c>
    </row>
    <row r="1329" spans="1:9" s="56" customFormat="1" ht="25.5" x14ac:dyDescent="0.25">
      <c r="A1329" s="55" t="s">
        <v>2657</v>
      </c>
      <c r="B1329" s="55" t="s">
        <v>2884</v>
      </c>
      <c r="C1329" s="55" t="s">
        <v>3117</v>
      </c>
      <c r="D1329" s="55">
        <v>2006</v>
      </c>
      <c r="E1329" s="55"/>
      <c r="F1329" s="55"/>
      <c r="G1329" s="55" t="s">
        <v>3182</v>
      </c>
      <c r="H1329" s="55" t="s">
        <v>3396</v>
      </c>
      <c r="I1329" s="55" t="s">
        <v>3618</v>
      </c>
    </row>
    <row r="1330" spans="1:9" s="56" customFormat="1" ht="25.5" x14ac:dyDescent="0.25">
      <c r="A1330" s="55" t="s">
        <v>2659</v>
      </c>
      <c r="B1330" s="55" t="s">
        <v>2886</v>
      </c>
      <c r="C1330" s="55" t="s">
        <v>3117</v>
      </c>
      <c r="D1330" s="55">
        <v>2007</v>
      </c>
      <c r="E1330" s="55"/>
      <c r="F1330" s="55"/>
      <c r="G1330" s="55" t="s">
        <v>3184</v>
      </c>
      <c r="H1330" s="55" t="s">
        <v>3398</v>
      </c>
      <c r="I1330" s="55" t="s">
        <v>3620</v>
      </c>
    </row>
    <row r="1331" spans="1:9" s="56" customFormat="1" ht="25.5" x14ac:dyDescent="0.25">
      <c r="A1331" s="55" t="s">
        <v>2665</v>
      </c>
      <c r="B1331" s="55" t="s">
        <v>2892</v>
      </c>
      <c r="C1331" s="55" t="s">
        <v>3117</v>
      </c>
      <c r="D1331" s="55">
        <v>2008</v>
      </c>
      <c r="E1331" s="55"/>
      <c r="F1331" s="55"/>
      <c r="G1331" s="59">
        <v>43466</v>
      </c>
      <c r="H1331" s="55" t="s">
        <v>3404</v>
      </c>
      <c r="I1331" s="55" t="s">
        <v>3626</v>
      </c>
    </row>
    <row r="1332" spans="1:9" s="56" customFormat="1" ht="25.5" x14ac:dyDescent="0.25">
      <c r="A1332" s="55" t="s">
        <v>2666</v>
      </c>
      <c r="B1332" s="55" t="s">
        <v>2893</v>
      </c>
      <c r="C1332" s="55" t="s">
        <v>3117</v>
      </c>
      <c r="D1332" s="55">
        <v>2008</v>
      </c>
      <c r="E1332" s="55"/>
      <c r="F1332" s="55"/>
      <c r="G1332" s="55" t="s">
        <v>3190</v>
      </c>
      <c r="H1332" s="55" t="s">
        <v>3405</v>
      </c>
      <c r="I1332" s="55" t="s">
        <v>3627</v>
      </c>
    </row>
    <row r="1333" spans="1:9" s="56" customFormat="1" ht="25.5" x14ac:dyDescent="0.25">
      <c r="A1333" s="55" t="s">
        <v>2676</v>
      </c>
      <c r="B1333" s="55" t="s">
        <v>2903</v>
      </c>
      <c r="C1333" s="55" t="s">
        <v>3117</v>
      </c>
      <c r="D1333" s="55">
        <v>2009</v>
      </c>
      <c r="E1333" s="55"/>
      <c r="F1333" s="55"/>
      <c r="G1333" s="55" t="s">
        <v>3200</v>
      </c>
      <c r="H1333" s="55" t="s">
        <v>3415</v>
      </c>
      <c r="I1333" s="55" t="s">
        <v>3637</v>
      </c>
    </row>
    <row r="1334" spans="1:9" s="56" customFormat="1" ht="38.25" x14ac:dyDescent="0.25">
      <c r="A1334" s="55" t="s">
        <v>2679</v>
      </c>
      <c r="B1334" s="55" t="s">
        <v>2906</v>
      </c>
      <c r="C1334" s="55" t="s">
        <v>3117</v>
      </c>
      <c r="D1334" s="55">
        <v>2009</v>
      </c>
      <c r="E1334" s="55"/>
      <c r="F1334" s="55"/>
      <c r="G1334" s="55" t="s">
        <v>3203</v>
      </c>
      <c r="H1334" s="55" t="s">
        <v>3418</v>
      </c>
      <c r="I1334" s="55" t="s">
        <v>3640</v>
      </c>
    </row>
    <row r="1335" spans="1:9" s="56" customFormat="1" ht="25.5" x14ac:dyDescent="0.25">
      <c r="A1335" s="55" t="s">
        <v>2682</v>
      </c>
      <c r="B1335" s="55" t="s">
        <v>2909</v>
      </c>
      <c r="C1335" s="55" t="s">
        <v>3117</v>
      </c>
      <c r="D1335" s="55">
        <v>2009</v>
      </c>
      <c r="E1335" s="55"/>
      <c r="F1335" s="55"/>
      <c r="G1335" s="55" t="s">
        <v>3206</v>
      </c>
      <c r="H1335" s="55" t="s">
        <v>3421</v>
      </c>
      <c r="I1335" s="55" t="s">
        <v>3643</v>
      </c>
    </row>
    <row r="1336" spans="1:9" s="56" customFormat="1" ht="25.5" x14ac:dyDescent="0.25">
      <c r="A1336" s="55" t="s">
        <v>2685</v>
      </c>
      <c r="B1336" s="55" t="s">
        <v>2912</v>
      </c>
      <c r="C1336" s="55" t="s">
        <v>3117</v>
      </c>
      <c r="D1336" s="55">
        <v>2010</v>
      </c>
      <c r="E1336" s="55"/>
      <c r="F1336" s="55"/>
      <c r="G1336" s="55" t="s">
        <v>3209</v>
      </c>
      <c r="H1336" s="55" t="s">
        <v>3424</v>
      </c>
      <c r="I1336" s="55" t="s">
        <v>3646</v>
      </c>
    </row>
    <row r="1337" spans="1:9" s="56" customFormat="1" ht="25.5" x14ac:dyDescent="0.25">
      <c r="A1337" s="55" t="s">
        <v>16251</v>
      </c>
      <c r="B1337" s="55" t="s">
        <v>2920</v>
      </c>
      <c r="C1337" s="55" t="s">
        <v>3117</v>
      </c>
      <c r="D1337" s="55">
        <v>2010</v>
      </c>
      <c r="E1337" s="55"/>
      <c r="F1337" s="55"/>
      <c r="G1337" s="55" t="s">
        <v>16252</v>
      </c>
      <c r="H1337" s="55" t="s">
        <v>16253</v>
      </c>
      <c r="I1337" s="55" t="s">
        <v>16254</v>
      </c>
    </row>
    <row r="1338" spans="1:9" s="56" customFormat="1" ht="38.25" x14ac:dyDescent="0.25">
      <c r="A1338" s="55" t="s">
        <v>2697</v>
      </c>
      <c r="B1338" s="55" t="s">
        <v>2925</v>
      </c>
      <c r="C1338" s="55" t="s">
        <v>3117</v>
      </c>
      <c r="D1338" s="55">
        <v>2011</v>
      </c>
      <c r="E1338" s="55"/>
      <c r="F1338" s="55"/>
      <c r="G1338" s="55" t="s">
        <v>3221</v>
      </c>
      <c r="H1338" s="55" t="s">
        <v>3436</v>
      </c>
      <c r="I1338" s="55" t="s">
        <v>3658</v>
      </c>
    </row>
    <row r="1339" spans="1:9" s="56" customFormat="1" ht="25.5" x14ac:dyDescent="0.25">
      <c r="A1339" s="55" t="s">
        <v>2703</v>
      </c>
      <c r="B1339" s="55" t="s">
        <v>2931</v>
      </c>
      <c r="C1339" s="55" t="s">
        <v>3117</v>
      </c>
      <c r="D1339" s="55">
        <v>2011</v>
      </c>
      <c r="E1339" s="55"/>
      <c r="F1339" s="55"/>
      <c r="G1339" s="55" t="s">
        <v>3227</v>
      </c>
      <c r="H1339" s="55" t="s">
        <v>3442</v>
      </c>
      <c r="I1339" s="55" t="s">
        <v>3664</v>
      </c>
    </row>
    <row r="1340" spans="1:9" s="56" customFormat="1" ht="38.25" x14ac:dyDescent="0.25">
      <c r="A1340" s="55" t="s">
        <v>16255</v>
      </c>
      <c r="B1340" s="55" t="s">
        <v>2947</v>
      </c>
      <c r="C1340" s="55" t="s">
        <v>3117</v>
      </c>
      <c r="D1340" s="55">
        <v>2012</v>
      </c>
      <c r="E1340" s="55"/>
      <c r="F1340" s="55"/>
      <c r="G1340" s="55" t="s">
        <v>16256</v>
      </c>
      <c r="H1340" s="55" t="s">
        <v>16257</v>
      </c>
      <c r="I1340" s="55" t="s">
        <v>16258</v>
      </c>
    </row>
    <row r="1341" spans="1:9" s="56" customFormat="1" ht="51" x14ac:dyDescent="0.25">
      <c r="A1341" s="55" t="s">
        <v>2719</v>
      </c>
      <c r="B1341" s="55" t="s">
        <v>2948</v>
      </c>
      <c r="C1341" s="55" t="s">
        <v>3117</v>
      </c>
      <c r="D1341" s="55">
        <v>2012</v>
      </c>
      <c r="E1341" s="55"/>
      <c r="F1341" s="55"/>
      <c r="G1341" s="55" t="s">
        <v>3243</v>
      </c>
      <c r="H1341" s="55" t="s">
        <v>3457</v>
      </c>
      <c r="I1341" s="55" t="s">
        <v>3680</v>
      </c>
    </row>
    <row r="1342" spans="1:9" s="56" customFormat="1" ht="25.5" x14ac:dyDescent="0.25">
      <c r="A1342" s="55" t="s">
        <v>16259</v>
      </c>
      <c r="B1342" s="55" t="s">
        <v>2953</v>
      </c>
      <c r="C1342" s="55" t="s">
        <v>3117</v>
      </c>
      <c r="D1342" s="55">
        <v>2012</v>
      </c>
      <c r="E1342" s="55"/>
      <c r="F1342" s="55"/>
      <c r="G1342" s="55" t="s">
        <v>16260</v>
      </c>
      <c r="H1342" s="55" t="s">
        <v>16261</v>
      </c>
      <c r="I1342" s="55" t="s">
        <v>16262</v>
      </c>
    </row>
    <row r="1343" spans="1:9" s="56" customFormat="1" ht="25.5" x14ac:dyDescent="0.25">
      <c r="A1343" s="55" t="s">
        <v>2725</v>
      </c>
      <c r="B1343" s="55" t="s">
        <v>2955</v>
      </c>
      <c r="C1343" s="55" t="s">
        <v>3117</v>
      </c>
      <c r="D1343" s="55">
        <v>2013</v>
      </c>
      <c r="E1343" s="55"/>
      <c r="F1343" s="55"/>
      <c r="G1343" s="55" t="s">
        <v>3249</v>
      </c>
      <c r="H1343" s="55" t="s">
        <v>3463</v>
      </c>
      <c r="I1343" s="55" t="s">
        <v>3686</v>
      </c>
    </row>
    <row r="1344" spans="1:9" s="56" customFormat="1" ht="25.5" x14ac:dyDescent="0.25">
      <c r="A1344" s="55" t="s">
        <v>2728</v>
      </c>
      <c r="B1344" s="55" t="s">
        <v>2958</v>
      </c>
      <c r="C1344" s="55" t="s">
        <v>3117</v>
      </c>
      <c r="D1344" s="55">
        <v>2013</v>
      </c>
      <c r="E1344" s="55"/>
      <c r="F1344" s="55"/>
      <c r="G1344" s="55" t="s">
        <v>3252</v>
      </c>
      <c r="H1344" s="55" t="s">
        <v>3466</v>
      </c>
      <c r="I1344" s="55" t="s">
        <v>3689</v>
      </c>
    </row>
    <row r="1345" spans="1:9" s="56" customFormat="1" ht="25.5" x14ac:dyDescent="0.25">
      <c r="A1345" s="55" t="s">
        <v>2730</v>
      </c>
      <c r="B1345" s="55" t="s">
        <v>2960</v>
      </c>
      <c r="C1345" s="55" t="s">
        <v>3117</v>
      </c>
      <c r="D1345" s="55">
        <v>2013</v>
      </c>
      <c r="E1345" s="55"/>
      <c r="F1345" s="55"/>
      <c r="G1345" s="55" t="s">
        <v>3254</v>
      </c>
      <c r="H1345" s="55" t="s">
        <v>3468</v>
      </c>
      <c r="I1345" s="55" t="s">
        <v>3691</v>
      </c>
    </row>
    <row r="1346" spans="1:9" s="56" customFormat="1" ht="38.25" x14ac:dyDescent="0.25">
      <c r="A1346" s="55" t="s">
        <v>2738</v>
      </c>
      <c r="B1346" s="55" t="s">
        <v>2968</v>
      </c>
      <c r="C1346" s="55" t="s">
        <v>3117</v>
      </c>
      <c r="D1346" s="55">
        <v>2013</v>
      </c>
      <c r="E1346" s="55"/>
      <c r="F1346" s="55"/>
      <c r="G1346" s="55" t="s">
        <v>3261</v>
      </c>
      <c r="H1346" s="55" t="s">
        <v>3476</v>
      </c>
      <c r="I1346" s="55" t="s">
        <v>3699</v>
      </c>
    </row>
    <row r="1347" spans="1:9" s="56" customFormat="1" ht="25.5" x14ac:dyDescent="0.25">
      <c r="A1347" s="55" t="s">
        <v>16263</v>
      </c>
      <c r="B1347" s="55" t="s">
        <v>2972</v>
      </c>
      <c r="C1347" s="55" t="s">
        <v>3117</v>
      </c>
      <c r="D1347" s="55">
        <v>2013</v>
      </c>
      <c r="E1347" s="55"/>
      <c r="F1347" s="55"/>
      <c r="G1347" s="55" t="s">
        <v>16264</v>
      </c>
      <c r="H1347" s="55" t="s">
        <v>16265</v>
      </c>
      <c r="I1347" s="55" t="s">
        <v>16266</v>
      </c>
    </row>
    <row r="1348" spans="1:9" s="56" customFormat="1" ht="242.25" x14ac:dyDescent="0.25">
      <c r="A1348" s="55" t="s">
        <v>2741</v>
      </c>
      <c r="B1348" s="55" t="s">
        <v>2973</v>
      </c>
      <c r="C1348" s="55" t="s">
        <v>3117</v>
      </c>
      <c r="D1348" s="55">
        <v>2013</v>
      </c>
      <c r="E1348" s="55"/>
      <c r="F1348" s="55"/>
      <c r="G1348" s="55" t="s">
        <v>3264</v>
      </c>
      <c r="H1348" s="55" t="s">
        <v>3479</v>
      </c>
      <c r="I1348" s="55" t="s">
        <v>3702</v>
      </c>
    </row>
    <row r="1349" spans="1:9" s="56" customFormat="1" ht="25.5" x14ac:dyDescent="0.25">
      <c r="A1349" s="55" t="s">
        <v>2747</v>
      </c>
      <c r="B1349" s="55" t="s">
        <v>2981</v>
      </c>
      <c r="C1349" s="55" t="s">
        <v>3117</v>
      </c>
      <c r="D1349" s="55">
        <v>2014</v>
      </c>
      <c r="E1349" s="55"/>
      <c r="F1349" s="55"/>
      <c r="G1349" s="55" t="s">
        <v>3270</v>
      </c>
      <c r="H1349" s="55" t="s">
        <v>3485</v>
      </c>
      <c r="I1349" s="55" t="s">
        <v>3709</v>
      </c>
    </row>
    <row r="1350" spans="1:9" s="56" customFormat="1" ht="38.25" x14ac:dyDescent="0.25">
      <c r="A1350" s="55" t="s">
        <v>2751</v>
      </c>
      <c r="B1350" s="55" t="s">
        <v>2985</v>
      </c>
      <c r="C1350" s="55" t="s">
        <v>3117</v>
      </c>
      <c r="D1350" s="55">
        <v>2014</v>
      </c>
      <c r="E1350" s="55"/>
      <c r="F1350" s="55"/>
      <c r="G1350" s="55" t="s">
        <v>3274</v>
      </c>
      <c r="H1350" s="55" t="s">
        <v>3489</v>
      </c>
      <c r="I1350" s="55" t="s">
        <v>3713</v>
      </c>
    </row>
    <row r="1351" spans="1:9" s="56" customFormat="1" ht="25.5" x14ac:dyDescent="0.25">
      <c r="A1351" s="55" t="s">
        <v>2752</v>
      </c>
      <c r="B1351" s="55" t="s">
        <v>2986</v>
      </c>
      <c r="C1351" s="55" t="s">
        <v>3117</v>
      </c>
      <c r="D1351" s="55">
        <v>2014</v>
      </c>
      <c r="E1351" s="55"/>
      <c r="F1351" s="55"/>
      <c r="G1351" s="59">
        <v>45292</v>
      </c>
      <c r="H1351" s="55" t="s">
        <v>3490</v>
      </c>
      <c r="I1351" s="55" t="s">
        <v>3714</v>
      </c>
    </row>
    <row r="1352" spans="1:9" s="56" customFormat="1" ht="25.5" x14ac:dyDescent="0.25">
      <c r="A1352" s="55" t="s">
        <v>2759</v>
      </c>
      <c r="B1352" s="55" t="s">
        <v>2993</v>
      </c>
      <c r="C1352" s="55" t="s">
        <v>3117</v>
      </c>
      <c r="D1352" s="55">
        <v>2014</v>
      </c>
      <c r="E1352" s="55"/>
      <c r="F1352" s="55"/>
      <c r="G1352" s="55" t="s">
        <v>3281</v>
      </c>
      <c r="H1352" s="55" t="s">
        <v>3496</v>
      </c>
      <c r="I1352" s="55" t="s">
        <v>3721</v>
      </c>
    </row>
    <row r="1353" spans="1:9" s="56" customFormat="1" ht="38.25" x14ac:dyDescent="0.25">
      <c r="A1353" s="55" t="s">
        <v>2763</v>
      </c>
      <c r="B1353" s="55" t="s">
        <v>2997</v>
      </c>
      <c r="C1353" s="55" t="s">
        <v>3117</v>
      </c>
      <c r="D1353" s="55">
        <v>2014</v>
      </c>
      <c r="E1353" s="55"/>
      <c r="F1353" s="55"/>
      <c r="G1353" s="55" t="s">
        <v>3285</v>
      </c>
      <c r="H1353" s="55" t="s">
        <v>3500</v>
      </c>
      <c r="I1353" s="55" t="s">
        <v>3725</v>
      </c>
    </row>
    <row r="1354" spans="1:9" s="56" customFormat="1" ht="25.5" x14ac:dyDescent="0.25">
      <c r="A1354" s="55" t="s">
        <v>2767</v>
      </c>
      <c r="B1354" s="55" t="s">
        <v>3001</v>
      </c>
      <c r="C1354" s="55" t="s">
        <v>3117</v>
      </c>
      <c r="D1354" s="55">
        <v>2014</v>
      </c>
      <c r="E1354" s="55"/>
      <c r="F1354" s="55"/>
      <c r="G1354" s="55" t="s">
        <v>3289</v>
      </c>
      <c r="H1354" s="55" t="s">
        <v>3504</v>
      </c>
      <c r="I1354" s="55" t="s">
        <v>3729</v>
      </c>
    </row>
    <row r="1355" spans="1:9" s="56" customFormat="1" ht="25.5" x14ac:dyDescent="0.25">
      <c r="A1355" s="55" t="s">
        <v>2769</v>
      </c>
      <c r="B1355" s="55" t="s">
        <v>3003</v>
      </c>
      <c r="C1355" s="55" t="s">
        <v>3117</v>
      </c>
      <c r="D1355" s="55">
        <v>2014</v>
      </c>
      <c r="E1355" s="55"/>
      <c r="F1355" s="55"/>
      <c r="G1355" s="55" t="s">
        <v>3291</v>
      </c>
      <c r="H1355" s="55" t="s">
        <v>3506</v>
      </c>
      <c r="I1355" s="55" t="s">
        <v>3731</v>
      </c>
    </row>
    <row r="1356" spans="1:9" s="56" customFormat="1" ht="25.5" x14ac:dyDescent="0.25">
      <c r="A1356" s="55" t="s">
        <v>2774</v>
      </c>
      <c r="B1356" s="55" t="s">
        <v>3008</v>
      </c>
      <c r="C1356" s="55" t="s">
        <v>3117</v>
      </c>
      <c r="D1356" s="55">
        <v>2015</v>
      </c>
      <c r="E1356" s="55"/>
      <c r="F1356" s="55"/>
      <c r="G1356" s="55" t="s">
        <v>3296</v>
      </c>
      <c r="H1356" s="55" t="s">
        <v>3511</v>
      </c>
      <c r="I1356" s="55" t="s">
        <v>3736</v>
      </c>
    </row>
    <row r="1357" spans="1:9" s="56" customFormat="1" ht="38.25" x14ac:dyDescent="0.25">
      <c r="A1357" s="55" t="s">
        <v>2775</v>
      </c>
      <c r="B1357" s="55" t="s">
        <v>3009</v>
      </c>
      <c r="C1357" s="55" t="s">
        <v>3117</v>
      </c>
      <c r="D1357" s="55">
        <v>2015</v>
      </c>
      <c r="E1357" s="55"/>
      <c r="F1357" s="55"/>
      <c r="G1357" s="59">
        <v>41640</v>
      </c>
      <c r="H1357" s="55" t="s">
        <v>3512</v>
      </c>
      <c r="I1357" s="55" t="s">
        <v>3737</v>
      </c>
    </row>
    <row r="1358" spans="1:9" s="56" customFormat="1" ht="25.5" x14ac:dyDescent="0.25">
      <c r="A1358" s="55" t="s">
        <v>2776</v>
      </c>
      <c r="B1358" s="55" t="s">
        <v>3010</v>
      </c>
      <c r="C1358" s="55" t="s">
        <v>3117</v>
      </c>
      <c r="D1358" s="55">
        <v>2015</v>
      </c>
      <c r="E1358" s="55"/>
      <c r="F1358" s="55"/>
      <c r="G1358" s="55" t="s">
        <v>3297</v>
      </c>
      <c r="H1358" s="55" t="s">
        <v>3513</v>
      </c>
      <c r="I1358" s="55" t="s">
        <v>3738</v>
      </c>
    </row>
    <row r="1359" spans="1:9" s="56" customFormat="1" ht="38.25" x14ac:dyDescent="0.25">
      <c r="A1359" s="55" t="s">
        <v>2782</v>
      </c>
      <c r="B1359" s="55" t="s">
        <v>3016</v>
      </c>
      <c r="C1359" s="55" t="s">
        <v>3117</v>
      </c>
      <c r="D1359" s="55">
        <v>2015</v>
      </c>
      <c r="E1359" s="55"/>
      <c r="F1359" s="55"/>
      <c r="G1359" s="55" t="s">
        <v>3302</v>
      </c>
      <c r="H1359" s="55" t="s">
        <v>3518</v>
      </c>
      <c r="I1359" s="55" t="s">
        <v>3744</v>
      </c>
    </row>
    <row r="1360" spans="1:9" s="56" customFormat="1" ht="38.25" x14ac:dyDescent="0.25">
      <c r="A1360" s="55" t="s">
        <v>2785</v>
      </c>
      <c r="B1360" s="55" t="s">
        <v>3020</v>
      </c>
      <c r="C1360" s="55" t="s">
        <v>3117</v>
      </c>
      <c r="D1360" s="55">
        <v>2015</v>
      </c>
      <c r="E1360" s="55"/>
      <c r="F1360" s="55"/>
      <c r="G1360" s="55" t="s">
        <v>3305</v>
      </c>
      <c r="H1360" s="55" t="s">
        <v>3521</v>
      </c>
      <c r="I1360" s="55" t="s">
        <v>3747</v>
      </c>
    </row>
    <row r="1361" spans="1:9" s="56" customFormat="1" ht="51" x14ac:dyDescent="0.25">
      <c r="A1361" s="55" t="s">
        <v>2790</v>
      </c>
      <c r="B1361" s="55" t="s">
        <v>3025</v>
      </c>
      <c r="C1361" s="55" t="s">
        <v>3117</v>
      </c>
      <c r="D1361" s="55">
        <v>2015</v>
      </c>
      <c r="E1361" s="55"/>
      <c r="F1361" s="55"/>
      <c r="G1361" s="55" t="s">
        <v>3310</v>
      </c>
      <c r="H1361" s="55" t="s">
        <v>3526</v>
      </c>
      <c r="I1361" s="55" t="s">
        <v>3752</v>
      </c>
    </row>
    <row r="1362" spans="1:9" s="56" customFormat="1" ht="38.25" x14ac:dyDescent="0.25">
      <c r="A1362" s="55" t="s">
        <v>2798</v>
      </c>
      <c r="B1362" s="55" t="s">
        <v>3033</v>
      </c>
      <c r="C1362" s="55" t="s">
        <v>3117</v>
      </c>
      <c r="D1362" s="55">
        <v>2015</v>
      </c>
      <c r="E1362" s="55"/>
      <c r="F1362" s="55"/>
      <c r="G1362" s="55" t="s">
        <v>3316</v>
      </c>
      <c r="H1362" s="55" t="s">
        <v>3534</v>
      </c>
      <c r="I1362" s="55" t="s">
        <v>3760</v>
      </c>
    </row>
    <row r="1363" spans="1:9" s="56" customFormat="1" ht="38.25" x14ac:dyDescent="0.25">
      <c r="A1363" s="55" t="s">
        <v>2801</v>
      </c>
      <c r="B1363" s="55" t="s">
        <v>3036</v>
      </c>
      <c r="C1363" s="55" t="s">
        <v>3117</v>
      </c>
      <c r="D1363" s="55">
        <v>2015</v>
      </c>
      <c r="E1363" s="55"/>
      <c r="F1363" s="55"/>
      <c r="G1363" s="55" t="s">
        <v>3319</v>
      </c>
      <c r="H1363" s="55" t="s">
        <v>3537</v>
      </c>
      <c r="I1363" s="55" t="s">
        <v>3763</v>
      </c>
    </row>
    <row r="1364" spans="1:9" s="56" customFormat="1" ht="25.5" x14ac:dyDescent="0.25">
      <c r="A1364" s="55" t="s">
        <v>2806</v>
      </c>
      <c r="B1364" s="55" t="s">
        <v>3041</v>
      </c>
      <c r="C1364" s="55" t="s">
        <v>3117</v>
      </c>
      <c r="D1364" s="55">
        <v>2015</v>
      </c>
      <c r="E1364" s="55"/>
      <c r="F1364" s="55"/>
      <c r="G1364" s="55" t="s">
        <v>3323</v>
      </c>
      <c r="H1364" s="55" t="s">
        <v>3542</v>
      </c>
      <c r="I1364" s="55" t="s">
        <v>3768</v>
      </c>
    </row>
    <row r="1365" spans="1:9" s="56" customFormat="1" ht="25.5" x14ac:dyDescent="0.25">
      <c r="A1365" s="55" t="s">
        <v>2807</v>
      </c>
      <c r="B1365" s="55" t="s">
        <v>3043</v>
      </c>
      <c r="C1365" s="55" t="s">
        <v>3117</v>
      </c>
      <c r="D1365" s="55">
        <v>2015</v>
      </c>
      <c r="E1365" s="55"/>
      <c r="F1365" s="55"/>
      <c r="G1365" s="55" t="s">
        <v>3324</v>
      </c>
      <c r="H1365" s="55" t="s">
        <v>3544</v>
      </c>
      <c r="I1365" s="55" t="s">
        <v>3770</v>
      </c>
    </row>
    <row r="1366" spans="1:9" s="56" customFormat="1" ht="25.5" x14ac:dyDescent="0.25">
      <c r="A1366" s="55" t="s">
        <v>2809</v>
      </c>
      <c r="B1366" s="55" t="s">
        <v>3045</v>
      </c>
      <c r="C1366" s="55" t="s">
        <v>3117</v>
      </c>
      <c r="D1366" s="55">
        <v>2016</v>
      </c>
      <c r="E1366" s="55"/>
      <c r="F1366" s="55"/>
      <c r="G1366" s="55" t="s">
        <v>3326</v>
      </c>
      <c r="H1366" s="55" t="s">
        <v>3546</v>
      </c>
      <c r="I1366" s="55" t="s">
        <v>3772</v>
      </c>
    </row>
    <row r="1367" spans="1:9" s="56" customFormat="1" ht="38.25" x14ac:dyDescent="0.25">
      <c r="A1367" s="55" t="s">
        <v>2816</v>
      </c>
      <c r="B1367" s="55" t="s">
        <v>3053</v>
      </c>
      <c r="C1367" s="55" t="s">
        <v>3117</v>
      </c>
      <c r="D1367" s="55">
        <v>2016</v>
      </c>
      <c r="E1367" s="55"/>
      <c r="F1367" s="55"/>
      <c r="G1367" s="55" t="s">
        <v>3331</v>
      </c>
      <c r="H1367" s="55" t="s">
        <v>3553</v>
      </c>
      <c r="I1367" s="55" t="s">
        <v>3779</v>
      </c>
    </row>
    <row r="1368" spans="1:9" s="56" customFormat="1" ht="25.5" x14ac:dyDescent="0.25">
      <c r="A1368" s="55" t="s">
        <v>2822</v>
      </c>
      <c r="B1368" s="55" t="s">
        <v>3059</v>
      </c>
      <c r="C1368" s="55" t="s">
        <v>3117</v>
      </c>
      <c r="D1368" s="55">
        <v>2016</v>
      </c>
      <c r="E1368" s="55"/>
      <c r="F1368" s="55"/>
      <c r="G1368" s="55" t="s">
        <v>3337</v>
      </c>
      <c r="H1368" s="55" t="s">
        <v>3558</v>
      </c>
      <c r="I1368" s="55" t="s">
        <v>3785</v>
      </c>
    </row>
    <row r="1369" spans="1:9" s="56" customFormat="1" ht="25.5" x14ac:dyDescent="0.25">
      <c r="A1369" s="55" t="s">
        <v>2826</v>
      </c>
      <c r="B1369" s="55" t="s">
        <v>3063</v>
      </c>
      <c r="C1369" s="55" t="s">
        <v>3117</v>
      </c>
      <c r="D1369" s="55">
        <v>2016</v>
      </c>
      <c r="E1369" s="55"/>
      <c r="F1369" s="55"/>
      <c r="G1369" s="55" t="s">
        <v>3341</v>
      </c>
      <c r="H1369" s="55" t="s">
        <v>3562</v>
      </c>
      <c r="I1369" s="55" t="s">
        <v>3789</v>
      </c>
    </row>
    <row r="1370" spans="1:9" s="56" customFormat="1" ht="38.25" x14ac:dyDescent="0.25">
      <c r="A1370" s="55" t="s">
        <v>2827</v>
      </c>
      <c r="B1370" s="55" t="s">
        <v>3064</v>
      </c>
      <c r="C1370" s="55" t="s">
        <v>3117</v>
      </c>
      <c r="D1370" s="55">
        <v>2016</v>
      </c>
      <c r="E1370" s="55"/>
      <c r="F1370" s="55"/>
      <c r="G1370" s="55" t="s">
        <v>3342</v>
      </c>
      <c r="H1370" s="55" t="s">
        <v>3563</v>
      </c>
      <c r="I1370" s="55" t="s">
        <v>3790</v>
      </c>
    </row>
    <row r="1371" spans="1:9" s="56" customFormat="1" ht="25.5" x14ac:dyDescent="0.25">
      <c r="A1371" s="55" t="s">
        <v>2828</v>
      </c>
      <c r="B1371" s="55" t="s">
        <v>3065</v>
      </c>
      <c r="C1371" s="55" t="s">
        <v>3117</v>
      </c>
      <c r="D1371" s="55">
        <v>2016</v>
      </c>
      <c r="E1371" s="55"/>
      <c r="F1371" s="55"/>
      <c r="G1371" s="55" t="s">
        <v>3343</v>
      </c>
      <c r="H1371" s="55" t="s">
        <v>3564</v>
      </c>
      <c r="I1371" s="55" t="s">
        <v>3791</v>
      </c>
    </row>
    <row r="1372" spans="1:9" s="56" customFormat="1" ht="25.5" x14ac:dyDescent="0.25">
      <c r="A1372" s="55" t="s">
        <v>2831</v>
      </c>
      <c r="B1372" s="55" t="s">
        <v>3068</v>
      </c>
      <c r="C1372" s="55" t="s">
        <v>3117</v>
      </c>
      <c r="D1372" s="55">
        <v>2016</v>
      </c>
      <c r="E1372" s="55"/>
      <c r="F1372" s="55"/>
      <c r="G1372" s="55" t="s">
        <v>3346</v>
      </c>
      <c r="H1372" s="55" t="s">
        <v>3567</v>
      </c>
      <c r="I1372" s="55" t="s">
        <v>3794</v>
      </c>
    </row>
    <row r="1373" spans="1:9" s="56" customFormat="1" ht="25.5" x14ac:dyDescent="0.25">
      <c r="A1373" s="55" t="s">
        <v>2832</v>
      </c>
      <c r="B1373" s="55" t="s">
        <v>3069</v>
      </c>
      <c r="C1373" s="55" t="s">
        <v>3117</v>
      </c>
      <c r="D1373" s="55">
        <v>2016</v>
      </c>
      <c r="E1373" s="55"/>
      <c r="F1373" s="55"/>
      <c r="G1373" s="55" t="s">
        <v>3347</v>
      </c>
      <c r="H1373" s="55" t="s">
        <v>3568</v>
      </c>
      <c r="I1373" s="55" t="s">
        <v>3795</v>
      </c>
    </row>
    <row r="1374" spans="1:9" s="56" customFormat="1" ht="38.25" x14ac:dyDescent="0.25">
      <c r="A1374" s="55" t="s">
        <v>2842</v>
      </c>
      <c r="B1374" s="55" t="s">
        <v>3079</v>
      </c>
      <c r="C1374" s="55" t="s">
        <v>3117</v>
      </c>
      <c r="D1374" s="55">
        <v>2016</v>
      </c>
      <c r="E1374" s="55"/>
      <c r="F1374" s="55"/>
      <c r="G1374" s="55" t="s">
        <v>3356</v>
      </c>
      <c r="H1374" s="55" t="s">
        <v>3577</v>
      </c>
      <c r="I1374" s="55" t="s">
        <v>3805</v>
      </c>
    </row>
    <row r="1375" spans="1:9" s="56" customFormat="1" ht="25.5" x14ac:dyDescent="0.25">
      <c r="A1375" s="55" t="s">
        <v>2844</v>
      </c>
      <c r="B1375" s="55" t="s">
        <v>3081</v>
      </c>
      <c r="C1375" s="55" t="s">
        <v>3117</v>
      </c>
      <c r="D1375" s="55">
        <v>2016</v>
      </c>
      <c r="E1375" s="55"/>
      <c r="F1375" s="55"/>
      <c r="G1375" s="55" t="s">
        <v>3358</v>
      </c>
      <c r="H1375" s="55" t="s">
        <v>3579</v>
      </c>
      <c r="I1375" s="55" t="s">
        <v>3807</v>
      </c>
    </row>
    <row r="1376" spans="1:9" s="56" customFormat="1" ht="25.5" x14ac:dyDescent="0.25">
      <c r="A1376" s="55" t="s">
        <v>16267</v>
      </c>
      <c r="B1376" s="55" t="s">
        <v>3082</v>
      </c>
      <c r="C1376" s="55" t="s">
        <v>3117</v>
      </c>
      <c r="D1376" s="55">
        <v>2016</v>
      </c>
      <c r="E1376" s="55"/>
      <c r="F1376" s="55"/>
      <c r="G1376" s="55" t="s">
        <v>16268</v>
      </c>
      <c r="H1376" s="55" t="s">
        <v>16269</v>
      </c>
      <c r="I1376" s="55" t="s">
        <v>16270</v>
      </c>
    </row>
    <row r="1377" spans="1:9" s="56" customFormat="1" ht="25.5" x14ac:dyDescent="0.25">
      <c r="A1377" s="55" t="s">
        <v>2852</v>
      </c>
      <c r="B1377" s="55" t="s">
        <v>3090</v>
      </c>
      <c r="C1377" s="55" t="s">
        <v>3117</v>
      </c>
      <c r="D1377" s="55">
        <v>2017</v>
      </c>
      <c r="E1377" s="55"/>
      <c r="F1377" s="55"/>
      <c r="G1377" s="55" t="s">
        <v>3365</v>
      </c>
      <c r="H1377" s="55" t="s">
        <v>3586</v>
      </c>
      <c r="I1377" s="55" t="s">
        <v>3815</v>
      </c>
    </row>
    <row r="1378" spans="1:9" s="56" customFormat="1" ht="25.5" x14ac:dyDescent="0.25">
      <c r="A1378" s="55" t="s">
        <v>2861</v>
      </c>
      <c r="B1378" s="55" t="s">
        <v>3100</v>
      </c>
      <c r="C1378" s="55" t="s">
        <v>3117</v>
      </c>
      <c r="D1378" s="55">
        <v>2017</v>
      </c>
      <c r="E1378" s="55"/>
      <c r="F1378" s="55"/>
      <c r="G1378" s="55" t="s">
        <v>3374</v>
      </c>
      <c r="H1378" s="55" t="s">
        <v>3595</v>
      </c>
      <c r="I1378" s="55" t="s">
        <v>3824</v>
      </c>
    </row>
    <row r="1379" spans="1:9" s="56" customFormat="1" ht="25.5" x14ac:dyDescent="0.25">
      <c r="A1379" s="55" t="s">
        <v>2862</v>
      </c>
      <c r="B1379" s="55" t="s">
        <v>3101</v>
      </c>
      <c r="C1379" s="55" t="s">
        <v>3117</v>
      </c>
      <c r="D1379" s="55">
        <v>2017</v>
      </c>
      <c r="E1379" s="55"/>
      <c r="F1379" s="55"/>
      <c r="G1379" s="55" t="s">
        <v>3375</v>
      </c>
      <c r="H1379" s="55" t="s">
        <v>3596</v>
      </c>
      <c r="I1379" s="55" t="s">
        <v>3825</v>
      </c>
    </row>
    <row r="1380" spans="1:9" s="56" customFormat="1" ht="38.25" x14ac:dyDescent="0.25">
      <c r="A1380" s="55" t="s">
        <v>16271</v>
      </c>
      <c r="B1380" s="55" t="s">
        <v>3102</v>
      </c>
      <c r="C1380" s="55" t="s">
        <v>3117</v>
      </c>
      <c r="D1380" s="55">
        <v>2017</v>
      </c>
      <c r="E1380" s="55"/>
      <c r="F1380" s="55"/>
      <c r="G1380" s="55" t="s">
        <v>16272</v>
      </c>
      <c r="H1380" s="55" t="s">
        <v>16273</v>
      </c>
      <c r="I1380" s="55" t="s">
        <v>3826</v>
      </c>
    </row>
    <row r="1381" spans="1:9" s="56" customFormat="1" ht="38.25" x14ac:dyDescent="0.25">
      <c r="A1381" s="55" t="s">
        <v>2865</v>
      </c>
      <c r="B1381" s="55" t="s">
        <v>3105</v>
      </c>
      <c r="C1381" s="55" t="s">
        <v>3117</v>
      </c>
      <c r="D1381" s="55">
        <v>2017</v>
      </c>
      <c r="E1381" s="55"/>
      <c r="F1381" s="55"/>
      <c r="G1381" s="55" t="s">
        <v>3378</v>
      </c>
      <c r="H1381" s="55" t="s">
        <v>3599</v>
      </c>
      <c r="I1381" s="55" t="s">
        <v>3829</v>
      </c>
    </row>
    <row r="1382" spans="1:9" s="56" customFormat="1" ht="25.5" x14ac:dyDescent="0.25">
      <c r="A1382" s="55" t="s">
        <v>2866</v>
      </c>
      <c r="B1382" s="55" t="s">
        <v>3106</v>
      </c>
      <c r="C1382" s="55" t="s">
        <v>3117</v>
      </c>
      <c r="D1382" s="55">
        <v>2017</v>
      </c>
      <c r="E1382" s="55"/>
      <c r="F1382" s="55"/>
      <c r="G1382" s="55" t="s">
        <v>3379</v>
      </c>
      <c r="H1382" s="55" t="s">
        <v>3600</v>
      </c>
      <c r="I1382" s="55" t="s">
        <v>3830</v>
      </c>
    </row>
    <row r="1383" spans="1:9" s="56" customFormat="1" ht="38.25" x14ac:dyDescent="0.25">
      <c r="A1383" s="55" t="s">
        <v>2867</v>
      </c>
      <c r="B1383" s="55" t="s">
        <v>3107</v>
      </c>
      <c r="C1383" s="55" t="s">
        <v>3117</v>
      </c>
      <c r="D1383" s="55">
        <v>2017</v>
      </c>
      <c r="E1383" s="55"/>
      <c r="F1383" s="55"/>
      <c r="G1383" s="55" t="s">
        <v>3380</v>
      </c>
      <c r="H1383" s="55" t="s">
        <v>3601</v>
      </c>
      <c r="I1383" s="55" t="s">
        <v>3831</v>
      </c>
    </row>
    <row r="1384" spans="1:9" s="56" customFormat="1" ht="38.25" x14ac:dyDescent="0.25">
      <c r="A1384" s="55" t="s">
        <v>9784</v>
      </c>
      <c r="B1384" s="55" t="s">
        <v>10387</v>
      </c>
      <c r="C1384" s="55" t="s">
        <v>3117</v>
      </c>
      <c r="D1384" s="55">
        <v>2017</v>
      </c>
      <c r="E1384" s="55">
        <v>170</v>
      </c>
      <c r="F1384" s="55">
        <v>182</v>
      </c>
      <c r="G1384" s="55"/>
      <c r="H1384" s="55" t="s">
        <v>11368</v>
      </c>
      <c r="I1384" s="55" t="s">
        <v>11838</v>
      </c>
    </row>
    <row r="1385" spans="1:9" s="56" customFormat="1" ht="38.25" x14ac:dyDescent="0.25">
      <c r="A1385" s="55" t="s">
        <v>16274</v>
      </c>
      <c r="B1385" s="55" t="s">
        <v>3059</v>
      </c>
      <c r="C1385" s="55" t="s">
        <v>3117</v>
      </c>
      <c r="D1385" s="55">
        <v>2016</v>
      </c>
      <c r="E1385" s="55">
        <v>156</v>
      </c>
      <c r="F1385" s="55">
        <v>169</v>
      </c>
      <c r="G1385" s="55"/>
      <c r="H1385" s="55" t="s">
        <v>16275</v>
      </c>
      <c r="I1385" s="55" t="s">
        <v>16276</v>
      </c>
    </row>
    <row r="1386" spans="1:9" s="56" customFormat="1" ht="38.25" x14ac:dyDescent="0.25">
      <c r="A1386" s="55" t="s">
        <v>16277</v>
      </c>
      <c r="B1386" s="55" t="s">
        <v>3064</v>
      </c>
      <c r="C1386" s="55" t="s">
        <v>3117</v>
      </c>
      <c r="D1386" s="55">
        <v>2016</v>
      </c>
      <c r="E1386" s="55">
        <v>234</v>
      </c>
      <c r="F1386" s="55">
        <v>250</v>
      </c>
      <c r="G1386" s="55"/>
      <c r="H1386" s="55" t="s">
        <v>16278</v>
      </c>
      <c r="I1386" s="55" t="s">
        <v>16279</v>
      </c>
    </row>
    <row r="1387" spans="1:9" s="56" customFormat="1" ht="38.25" x14ac:dyDescent="0.25">
      <c r="A1387" s="55" t="s">
        <v>9920</v>
      </c>
      <c r="B1387" s="55" t="s">
        <v>3082</v>
      </c>
      <c r="C1387" s="55" t="s">
        <v>3117</v>
      </c>
      <c r="D1387" s="55">
        <v>2016</v>
      </c>
      <c r="E1387" s="55">
        <v>183</v>
      </c>
      <c r="F1387" s="55">
        <v>194</v>
      </c>
      <c r="G1387" s="55"/>
      <c r="H1387" s="55" t="s">
        <v>11479</v>
      </c>
      <c r="I1387" s="55" t="s">
        <v>11975</v>
      </c>
    </row>
    <row r="1388" spans="1:9" s="56" customFormat="1" ht="38.25" x14ac:dyDescent="0.25">
      <c r="A1388" s="55" t="s">
        <v>16280</v>
      </c>
      <c r="B1388" s="55" t="s">
        <v>3009</v>
      </c>
      <c r="C1388" s="55" t="s">
        <v>3117</v>
      </c>
      <c r="D1388" s="55">
        <v>2015</v>
      </c>
      <c r="E1388" s="55">
        <v>1</v>
      </c>
      <c r="F1388" s="55">
        <v>14</v>
      </c>
      <c r="G1388" s="55"/>
      <c r="H1388" s="55" t="s">
        <v>16281</v>
      </c>
      <c r="I1388" s="55" t="s">
        <v>16282</v>
      </c>
    </row>
    <row r="1389" spans="1:9" s="56" customFormat="1" ht="38.25" x14ac:dyDescent="0.25">
      <c r="A1389" s="55" t="s">
        <v>16283</v>
      </c>
      <c r="B1389" s="55" t="s">
        <v>3016</v>
      </c>
      <c r="C1389" s="55" t="s">
        <v>3117</v>
      </c>
      <c r="D1389" s="55">
        <v>2015</v>
      </c>
      <c r="E1389" s="55">
        <v>54</v>
      </c>
      <c r="F1389" s="55">
        <v>84</v>
      </c>
      <c r="G1389" s="55"/>
      <c r="H1389" s="55" t="s">
        <v>16284</v>
      </c>
      <c r="I1389" s="55" t="s">
        <v>16285</v>
      </c>
    </row>
    <row r="1390" spans="1:9" s="56" customFormat="1" ht="38.25" x14ac:dyDescent="0.25">
      <c r="A1390" s="55" t="s">
        <v>16286</v>
      </c>
      <c r="B1390" s="55" t="s">
        <v>3020</v>
      </c>
      <c r="C1390" s="55" t="s">
        <v>3117</v>
      </c>
      <c r="D1390" s="55">
        <v>2015</v>
      </c>
      <c r="E1390" s="55">
        <v>18</v>
      </c>
      <c r="F1390" s="55">
        <v>39</v>
      </c>
      <c r="G1390" s="55"/>
      <c r="H1390" s="55" t="s">
        <v>16287</v>
      </c>
      <c r="I1390" s="55" t="s">
        <v>16288</v>
      </c>
    </row>
    <row r="1391" spans="1:9" s="56" customFormat="1" ht="38.25" x14ac:dyDescent="0.25">
      <c r="A1391" s="55" t="s">
        <v>16289</v>
      </c>
      <c r="B1391" s="55" t="s">
        <v>3105</v>
      </c>
      <c r="C1391" s="55" t="s">
        <v>3117</v>
      </c>
      <c r="D1391" s="55">
        <v>2015</v>
      </c>
      <c r="E1391" s="55"/>
      <c r="F1391" s="55"/>
      <c r="G1391" s="55"/>
      <c r="H1391" s="55" t="s">
        <v>16290</v>
      </c>
      <c r="I1391" s="55" t="s">
        <v>16291</v>
      </c>
    </row>
    <row r="1392" spans="1:9" s="56" customFormat="1" ht="38.25" x14ac:dyDescent="0.25">
      <c r="A1392" s="55" t="s">
        <v>10048</v>
      </c>
      <c r="B1392" s="55" t="s">
        <v>10640</v>
      </c>
      <c r="C1392" s="55" t="s">
        <v>3117</v>
      </c>
      <c r="D1392" s="55">
        <v>2014</v>
      </c>
      <c r="E1392" s="55">
        <v>129</v>
      </c>
      <c r="F1392" s="55">
        <v>150</v>
      </c>
      <c r="G1392" s="55"/>
      <c r="H1392" s="55" t="s">
        <v>11570</v>
      </c>
      <c r="I1392" s="55" t="s">
        <v>12105</v>
      </c>
    </row>
    <row r="1393" spans="1:9" s="56" customFormat="1" ht="38.25" x14ac:dyDescent="0.25">
      <c r="A1393" s="55" t="s">
        <v>10056</v>
      </c>
      <c r="B1393" s="55" t="s">
        <v>10651</v>
      </c>
      <c r="C1393" s="55" t="s">
        <v>3117</v>
      </c>
      <c r="D1393" s="55">
        <v>2014</v>
      </c>
      <c r="E1393" s="55">
        <v>141</v>
      </c>
      <c r="F1393" s="55">
        <v>165</v>
      </c>
      <c r="G1393" s="55"/>
      <c r="H1393" s="55" t="s">
        <v>11576</v>
      </c>
      <c r="I1393" s="55" t="s">
        <v>12113</v>
      </c>
    </row>
    <row r="1394" spans="1:9" s="56" customFormat="1" ht="38.25" x14ac:dyDescent="0.25">
      <c r="A1394" s="55" t="s">
        <v>16292</v>
      </c>
      <c r="B1394" s="55" t="s">
        <v>2955</v>
      </c>
      <c r="C1394" s="55" t="s">
        <v>3117</v>
      </c>
      <c r="D1394" s="55">
        <v>2013</v>
      </c>
      <c r="E1394" s="55">
        <v>3162</v>
      </c>
      <c r="F1394" s="55">
        <v>3182</v>
      </c>
      <c r="G1394" s="55"/>
      <c r="H1394" s="55" t="s">
        <v>16293</v>
      </c>
      <c r="I1394" s="55" t="s">
        <v>16294</v>
      </c>
    </row>
    <row r="1395" spans="1:9" s="56" customFormat="1" ht="38.25" x14ac:dyDescent="0.25">
      <c r="A1395" s="55" t="s">
        <v>16295</v>
      </c>
      <c r="B1395" s="55" t="s">
        <v>2958</v>
      </c>
      <c r="C1395" s="55" t="s">
        <v>3117</v>
      </c>
      <c r="D1395" s="55">
        <v>2013</v>
      </c>
      <c r="E1395" s="55">
        <v>2639</v>
      </c>
      <c r="F1395" s="55">
        <v>2653</v>
      </c>
      <c r="G1395" s="55"/>
      <c r="H1395" s="55" t="s">
        <v>16296</v>
      </c>
      <c r="I1395" s="55" t="s">
        <v>16297</v>
      </c>
    </row>
    <row r="1396" spans="1:9" s="56" customFormat="1" ht="38.25" x14ac:dyDescent="0.25">
      <c r="A1396" s="55" t="s">
        <v>10149</v>
      </c>
      <c r="B1396" s="55" t="s">
        <v>2972</v>
      </c>
      <c r="C1396" s="55" t="s">
        <v>3117</v>
      </c>
      <c r="D1396" s="55">
        <v>2013</v>
      </c>
      <c r="E1396" s="55">
        <v>2077</v>
      </c>
      <c r="F1396" s="55">
        <v>2093</v>
      </c>
      <c r="G1396" s="55"/>
      <c r="H1396" s="55" t="s">
        <v>11649</v>
      </c>
      <c r="I1396" s="55" t="s">
        <v>12212</v>
      </c>
    </row>
    <row r="1397" spans="1:9" s="56" customFormat="1" ht="38.25" x14ac:dyDescent="0.25">
      <c r="A1397" s="55" t="s">
        <v>10184</v>
      </c>
      <c r="B1397" s="55" t="s">
        <v>2947</v>
      </c>
      <c r="C1397" s="55" t="s">
        <v>3117</v>
      </c>
      <c r="D1397" s="55">
        <v>2012</v>
      </c>
      <c r="E1397" s="55">
        <v>2241</v>
      </c>
      <c r="F1397" s="55">
        <v>2260</v>
      </c>
      <c r="G1397" s="55"/>
      <c r="H1397" s="55" t="s">
        <v>11680</v>
      </c>
      <c r="I1397" s="55" t="s">
        <v>12253</v>
      </c>
    </row>
    <row r="1398" spans="1:9" s="56" customFormat="1" ht="38.25" x14ac:dyDescent="0.25">
      <c r="A1398" s="55" t="s">
        <v>10201</v>
      </c>
      <c r="B1398" s="55" t="s">
        <v>2953</v>
      </c>
      <c r="C1398" s="55" t="s">
        <v>3117</v>
      </c>
      <c r="D1398" s="55">
        <v>2012</v>
      </c>
      <c r="E1398" s="55">
        <v>2195</v>
      </c>
      <c r="F1398" s="55">
        <v>2204</v>
      </c>
      <c r="G1398" s="55"/>
      <c r="H1398" s="55" t="s">
        <v>11695</v>
      </c>
      <c r="I1398" s="55" t="s">
        <v>12272</v>
      </c>
    </row>
    <row r="1399" spans="1:9" s="56" customFormat="1" ht="38.25" x14ac:dyDescent="0.25">
      <c r="A1399" s="55" t="s">
        <v>16298</v>
      </c>
      <c r="B1399" s="55" t="s">
        <v>2925</v>
      </c>
      <c r="C1399" s="55" t="s">
        <v>3117</v>
      </c>
      <c r="D1399" s="55">
        <v>2011</v>
      </c>
      <c r="E1399" s="55">
        <v>559</v>
      </c>
      <c r="F1399" s="55">
        <v>572</v>
      </c>
      <c r="G1399" s="55"/>
      <c r="H1399" s="55" t="s">
        <v>16299</v>
      </c>
      <c r="I1399" s="55" t="s">
        <v>16300</v>
      </c>
    </row>
    <row r="1400" spans="1:9" s="56" customFormat="1" ht="38.25" x14ac:dyDescent="0.25">
      <c r="A1400" s="55" t="s">
        <v>16301</v>
      </c>
      <c r="B1400" s="55" t="s">
        <v>2912</v>
      </c>
      <c r="C1400" s="55" t="s">
        <v>3117</v>
      </c>
      <c r="D1400" s="55">
        <v>2010</v>
      </c>
      <c r="E1400" s="55">
        <v>391</v>
      </c>
      <c r="F1400" s="55">
        <v>404</v>
      </c>
      <c r="G1400" s="55"/>
      <c r="H1400" s="55" t="s">
        <v>16302</v>
      </c>
      <c r="I1400" s="55" t="s">
        <v>16303</v>
      </c>
    </row>
    <row r="1401" spans="1:9" s="56" customFormat="1" ht="38.25" x14ac:dyDescent="0.25">
      <c r="A1401" s="55" t="s">
        <v>10252</v>
      </c>
      <c r="B1401" s="55" t="s">
        <v>2920</v>
      </c>
      <c r="C1401" s="55" t="s">
        <v>3117</v>
      </c>
      <c r="D1401" s="55">
        <v>2010</v>
      </c>
      <c r="E1401" s="55">
        <v>52</v>
      </c>
      <c r="F1401" s="55">
        <v>59</v>
      </c>
      <c r="G1401" s="55"/>
      <c r="H1401" s="55" t="s">
        <v>11732</v>
      </c>
      <c r="I1401" s="55" t="s">
        <v>12328</v>
      </c>
    </row>
    <row r="1402" spans="1:9" s="56" customFormat="1" ht="38.25" x14ac:dyDescent="0.25">
      <c r="A1402" s="55" t="s">
        <v>10299</v>
      </c>
      <c r="B1402" s="55" t="s">
        <v>10933</v>
      </c>
      <c r="C1402" s="55" t="s">
        <v>3117</v>
      </c>
      <c r="D1402" s="55">
        <v>2008</v>
      </c>
      <c r="E1402" s="55">
        <v>2413</v>
      </c>
      <c r="F1402" s="55">
        <v>2416</v>
      </c>
      <c r="G1402" s="55"/>
      <c r="H1402" s="55" t="s">
        <v>11770</v>
      </c>
      <c r="I1402" s="55" t="s">
        <v>12378</v>
      </c>
    </row>
    <row r="1403" spans="1:9" s="56" customFormat="1" x14ac:dyDescent="0.25">
      <c r="A1403" s="57" t="s">
        <v>2650</v>
      </c>
      <c r="B1403" s="57" t="s">
        <v>2877</v>
      </c>
      <c r="C1403" s="57" t="s">
        <v>3117</v>
      </c>
      <c r="D1403" s="57">
        <v>2005</v>
      </c>
      <c r="E1403" s="58"/>
      <c r="F1403" s="58"/>
      <c r="G1403" s="57" t="s">
        <v>3175</v>
      </c>
      <c r="H1403" s="57" t="s">
        <v>3389</v>
      </c>
      <c r="I1403" s="57" t="s">
        <v>3611</v>
      </c>
    </row>
    <row r="1404" spans="1:9" s="56" customFormat="1" x14ac:dyDescent="0.25">
      <c r="A1404" s="57" t="s">
        <v>2656</v>
      </c>
      <c r="B1404" s="57" t="s">
        <v>2883</v>
      </c>
      <c r="C1404" s="57" t="s">
        <v>3117</v>
      </c>
      <c r="D1404" s="57">
        <v>2006</v>
      </c>
      <c r="E1404" s="58"/>
      <c r="F1404" s="58"/>
      <c r="G1404" s="57" t="s">
        <v>3181</v>
      </c>
      <c r="H1404" s="57" t="s">
        <v>3395</v>
      </c>
      <c r="I1404" s="57" t="s">
        <v>3617</v>
      </c>
    </row>
    <row r="1405" spans="1:9" s="56" customFormat="1" x14ac:dyDescent="0.25">
      <c r="A1405" s="57" t="s">
        <v>2657</v>
      </c>
      <c r="B1405" s="57" t="s">
        <v>2884</v>
      </c>
      <c r="C1405" s="57" t="s">
        <v>3117</v>
      </c>
      <c r="D1405" s="57">
        <v>2006</v>
      </c>
      <c r="E1405" s="58"/>
      <c r="F1405" s="58"/>
      <c r="G1405" s="57" t="s">
        <v>3182</v>
      </c>
      <c r="H1405" s="57" t="s">
        <v>3396</v>
      </c>
      <c r="I1405" s="57" t="s">
        <v>3618</v>
      </c>
    </row>
    <row r="1406" spans="1:9" s="56" customFormat="1" x14ac:dyDescent="0.25">
      <c r="A1406" s="57" t="s">
        <v>2659</v>
      </c>
      <c r="B1406" s="57" t="s">
        <v>2886</v>
      </c>
      <c r="C1406" s="57" t="s">
        <v>3117</v>
      </c>
      <c r="D1406" s="57">
        <v>2007</v>
      </c>
      <c r="E1406" s="58"/>
      <c r="F1406" s="58"/>
      <c r="G1406" s="57" t="s">
        <v>3184</v>
      </c>
      <c r="H1406" s="57" t="s">
        <v>3398</v>
      </c>
      <c r="I1406" s="57" t="s">
        <v>3620</v>
      </c>
    </row>
    <row r="1407" spans="1:9" s="56" customFormat="1" x14ac:dyDescent="0.25">
      <c r="A1407" s="57" t="s">
        <v>2665</v>
      </c>
      <c r="B1407" s="57" t="s">
        <v>2892</v>
      </c>
      <c r="C1407" s="57" t="s">
        <v>3117</v>
      </c>
      <c r="D1407" s="57">
        <v>2008</v>
      </c>
      <c r="E1407" s="58"/>
      <c r="F1407" s="58"/>
      <c r="G1407" s="60">
        <v>43466</v>
      </c>
      <c r="H1407" s="57" t="s">
        <v>3404</v>
      </c>
      <c r="I1407" s="57" t="s">
        <v>3626</v>
      </c>
    </row>
    <row r="1408" spans="1:9" s="56" customFormat="1" x14ac:dyDescent="0.25">
      <c r="A1408" s="57" t="s">
        <v>2666</v>
      </c>
      <c r="B1408" s="57" t="s">
        <v>2893</v>
      </c>
      <c r="C1408" s="57" t="s">
        <v>3117</v>
      </c>
      <c r="D1408" s="57">
        <v>2008</v>
      </c>
      <c r="E1408" s="58"/>
      <c r="F1408" s="58"/>
      <c r="G1408" s="57" t="s">
        <v>3190</v>
      </c>
      <c r="H1408" s="57" t="s">
        <v>3405</v>
      </c>
      <c r="I1408" s="57" t="s">
        <v>3627</v>
      </c>
    </row>
    <row r="1409" spans="1:9" s="56" customFormat="1" x14ac:dyDescent="0.25">
      <c r="A1409" s="57" t="s">
        <v>2676</v>
      </c>
      <c r="B1409" s="57" t="s">
        <v>2903</v>
      </c>
      <c r="C1409" s="57" t="s">
        <v>3117</v>
      </c>
      <c r="D1409" s="57">
        <v>2009</v>
      </c>
      <c r="E1409" s="58"/>
      <c r="F1409" s="58"/>
      <c r="G1409" s="57" t="s">
        <v>3200</v>
      </c>
      <c r="H1409" s="57" t="s">
        <v>3415</v>
      </c>
      <c r="I1409" s="57" t="s">
        <v>3637</v>
      </c>
    </row>
    <row r="1410" spans="1:9" s="56" customFormat="1" x14ac:dyDescent="0.25">
      <c r="A1410" s="57" t="s">
        <v>2679</v>
      </c>
      <c r="B1410" s="57" t="s">
        <v>2906</v>
      </c>
      <c r="C1410" s="57" t="s">
        <v>3117</v>
      </c>
      <c r="D1410" s="57">
        <v>2009</v>
      </c>
      <c r="E1410" s="58"/>
      <c r="F1410" s="58"/>
      <c r="G1410" s="57" t="s">
        <v>3203</v>
      </c>
      <c r="H1410" s="57" t="s">
        <v>3418</v>
      </c>
      <c r="I1410" s="57" t="s">
        <v>3640</v>
      </c>
    </row>
    <row r="1411" spans="1:9" s="56" customFormat="1" x14ac:dyDescent="0.25">
      <c r="A1411" s="57" t="s">
        <v>2682</v>
      </c>
      <c r="B1411" s="57" t="s">
        <v>2909</v>
      </c>
      <c r="C1411" s="57" t="s">
        <v>3117</v>
      </c>
      <c r="D1411" s="57">
        <v>2009</v>
      </c>
      <c r="E1411" s="58"/>
      <c r="F1411" s="58"/>
      <c r="G1411" s="57" t="s">
        <v>3206</v>
      </c>
      <c r="H1411" s="57" t="s">
        <v>3421</v>
      </c>
      <c r="I1411" s="57" t="s">
        <v>3643</v>
      </c>
    </row>
    <row r="1412" spans="1:9" s="56" customFormat="1" x14ac:dyDescent="0.25">
      <c r="A1412" s="57" t="s">
        <v>12612</v>
      </c>
      <c r="B1412" s="57" t="s">
        <v>13219</v>
      </c>
      <c r="C1412" s="57" t="s">
        <v>3117</v>
      </c>
      <c r="D1412" s="57">
        <v>2010</v>
      </c>
      <c r="E1412" s="58"/>
      <c r="F1412" s="58"/>
      <c r="G1412" s="57" t="s">
        <v>14159</v>
      </c>
      <c r="H1412" s="57" t="s">
        <v>14403</v>
      </c>
      <c r="I1412" s="57" t="s">
        <v>14571</v>
      </c>
    </row>
    <row r="1413" spans="1:9" s="56" customFormat="1" x14ac:dyDescent="0.25">
      <c r="A1413" s="57" t="s">
        <v>2685</v>
      </c>
      <c r="B1413" s="57" t="s">
        <v>2912</v>
      </c>
      <c r="C1413" s="57" t="s">
        <v>3117</v>
      </c>
      <c r="D1413" s="57">
        <v>2010</v>
      </c>
      <c r="E1413" s="58"/>
      <c r="F1413" s="58"/>
      <c r="G1413" s="57" t="s">
        <v>3209</v>
      </c>
      <c r="H1413" s="57" t="s">
        <v>3424</v>
      </c>
      <c r="I1413" s="57" t="s">
        <v>3646</v>
      </c>
    </row>
    <row r="1414" spans="1:9" s="56" customFormat="1" x14ac:dyDescent="0.25">
      <c r="A1414" s="57" t="s">
        <v>16251</v>
      </c>
      <c r="B1414" s="57" t="s">
        <v>2920</v>
      </c>
      <c r="C1414" s="57" t="s">
        <v>3117</v>
      </c>
      <c r="D1414" s="57">
        <v>2010</v>
      </c>
      <c r="E1414" s="58"/>
      <c r="F1414" s="58"/>
      <c r="G1414" s="57" t="s">
        <v>16304</v>
      </c>
      <c r="H1414" s="57"/>
      <c r="I1414" s="57" t="s">
        <v>16254</v>
      </c>
    </row>
    <row r="1415" spans="1:9" s="56" customFormat="1" x14ac:dyDescent="0.25">
      <c r="A1415" s="57" t="s">
        <v>2697</v>
      </c>
      <c r="B1415" s="57" t="s">
        <v>2925</v>
      </c>
      <c r="C1415" s="57" t="s">
        <v>3117</v>
      </c>
      <c r="D1415" s="57">
        <v>2011</v>
      </c>
      <c r="E1415" s="58"/>
      <c r="F1415" s="58"/>
      <c r="G1415" s="57" t="s">
        <v>3221</v>
      </c>
      <c r="H1415" s="57" t="s">
        <v>3436</v>
      </c>
      <c r="I1415" s="57" t="s">
        <v>3658</v>
      </c>
    </row>
    <row r="1416" spans="1:9" s="56" customFormat="1" x14ac:dyDescent="0.25">
      <c r="A1416" s="57" t="s">
        <v>2703</v>
      </c>
      <c r="B1416" s="57" t="s">
        <v>2931</v>
      </c>
      <c r="C1416" s="57" t="s">
        <v>3117</v>
      </c>
      <c r="D1416" s="57">
        <v>2011</v>
      </c>
      <c r="E1416" s="58"/>
      <c r="F1416" s="58"/>
      <c r="G1416" s="57" t="s">
        <v>3227</v>
      </c>
      <c r="H1416" s="57" t="s">
        <v>3442</v>
      </c>
      <c r="I1416" s="57" t="s">
        <v>3664</v>
      </c>
    </row>
    <row r="1417" spans="1:9" s="56" customFormat="1" x14ac:dyDescent="0.25">
      <c r="A1417" s="57" t="s">
        <v>16255</v>
      </c>
      <c r="B1417" s="57" t="s">
        <v>2947</v>
      </c>
      <c r="C1417" s="57" t="s">
        <v>3117</v>
      </c>
      <c r="D1417" s="57">
        <v>2012</v>
      </c>
      <c r="E1417" s="58"/>
      <c r="F1417" s="58"/>
      <c r="G1417" s="57" t="s">
        <v>16256</v>
      </c>
      <c r="H1417" s="57" t="s">
        <v>16257</v>
      </c>
      <c r="I1417" s="57" t="s">
        <v>16258</v>
      </c>
    </row>
    <row r="1418" spans="1:9" s="56" customFormat="1" x14ac:dyDescent="0.25">
      <c r="A1418" s="57" t="s">
        <v>2719</v>
      </c>
      <c r="B1418" s="57" t="s">
        <v>2948</v>
      </c>
      <c r="C1418" s="57" t="s">
        <v>3117</v>
      </c>
      <c r="D1418" s="57">
        <v>2012</v>
      </c>
      <c r="E1418" s="58"/>
      <c r="F1418" s="58"/>
      <c r="G1418" s="57" t="s">
        <v>3243</v>
      </c>
      <c r="H1418" s="57" t="s">
        <v>3457</v>
      </c>
      <c r="I1418" s="57" t="s">
        <v>3680</v>
      </c>
    </row>
    <row r="1419" spans="1:9" s="56" customFormat="1" x14ac:dyDescent="0.25">
      <c r="A1419" s="57" t="s">
        <v>16259</v>
      </c>
      <c r="B1419" s="57" t="s">
        <v>2953</v>
      </c>
      <c r="C1419" s="57" t="s">
        <v>3117</v>
      </c>
      <c r="D1419" s="57">
        <v>2012</v>
      </c>
      <c r="E1419" s="58"/>
      <c r="F1419" s="58"/>
      <c r="G1419" s="57" t="s">
        <v>16260</v>
      </c>
      <c r="H1419" s="57" t="s">
        <v>16261</v>
      </c>
      <c r="I1419" s="57" t="s">
        <v>16262</v>
      </c>
    </row>
    <row r="1420" spans="1:9" s="56" customFormat="1" x14ac:dyDescent="0.25">
      <c r="A1420" s="57" t="s">
        <v>2725</v>
      </c>
      <c r="B1420" s="57" t="s">
        <v>2955</v>
      </c>
      <c r="C1420" s="57" t="s">
        <v>3117</v>
      </c>
      <c r="D1420" s="57">
        <v>2013</v>
      </c>
      <c r="E1420" s="58"/>
      <c r="F1420" s="58"/>
      <c r="G1420" s="57" t="s">
        <v>3249</v>
      </c>
      <c r="H1420" s="57" t="s">
        <v>3463</v>
      </c>
      <c r="I1420" s="57" t="s">
        <v>3686</v>
      </c>
    </row>
    <row r="1421" spans="1:9" s="56" customFormat="1" x14ac:dyDescent="0.25">
      <c r="A1421" s="57" t="s">
        <v>2728</v>
      </c>
      <c r="B1421" s="57" t="s">
        <v>2958</v>
      </c>
      <c r="C1421" s="57" t="s">
        <v>3117</v>
      </c>
      <c r="D1421" s="57">
        <v>2013</v>
      </c>
      <c r="E1421" s="58"/>
      <c r="F1421" s="58"/>
      <c r="G1421" s="57" t="s">
        <v>3252</v>
      </c>
      <c r="H1421" s="57" t="s">
        <v>3466</v>
      </c>
      <c r="I1421" s="57" t="s">
        <v>3689</v>
      </c>
    </row>
    <row r="1422" spans="1:9" s="56" customFormat="1" x14ac:dyDescent="0.25">
      <c r="A1422" s="57" t="s">
        <v>2730</v>
      </c>
      <c r="B1422" s="57" t="s">
        <v>2960</v>
      </c>
      <c r="C1422" s="57" t="s">
        <v>3117</v>
      </c>
      <c r="D1422" s="57">
        <v>2013</v>
      </c>
      <c r="E1422" s="58"/>
      <c r="F1422" s="58"/>
      <c r="G1422" s="57" t="s">
        <v>3254</v>
      </c>
      <c r="H1422" s="57" t="s">
        <v>3468</v>
      </c>
      <c r="I1422" s="57" t="s">
        <v>3691</v>
      </c>
    </row>
    <row r="1423" spans="1:9" s="56" customFormat="1" x14ac:dyDescent="0.25">
      <c r="A1423" s="57" t="s">
        <v>2738</v>
      </c>
      <c r="B1423" s="57" t="s">
        <v>2968</v>
      </c>
      <c r="C1423" s="57" t="s">
        <v>3117</v>
      </c>
      <c r="D1423" s="57">
        <v>2013</v>
      </c>
      <c r="E1423" s="58"/>
      <c r="F1423" s="58"/>
      <c r="G1423" s="57" t="s">
        <v>3261</v>
      </c>
      <c r="H1423" s="57" t="s">
        <v>3476</v>
      </c>
      <c r="I1423" s="57" t="s">
        <v>3699</v>
      </c>
    </row>
    <row r="1424" spans="1:9" s="56" customFormat="1" x14ac:dyDescent="0.25">
      <c r="A1424" s="57" t="s">
        <v>16263</v>
      </c>
      <c r="B1424" s="57" t="s">
        <v>2972</v>
      </c>
      <c r="C1424" s="57" t="s">
        <v>3117</v>
      </c>
      <c r="D1424" s="57">
        <v>2013</v>
      </c>
      <c r="E1424" s="58"/>
      <c r="F1424" s="58"/>
      <c r="G1424" s="57" t="s">
        <v>16264</v>
      </c>
      <c r="H1424" s="57" t="s">
        <v>16265</v>
      </c>
      <c r="I1424" s="57" t="s">
        <v>16266</v>
      </c>
    </row>
    <row r="1425" spans="1:9" s="56" customFormat="1" x14ac:dyDescent="0.25">
      <c r="A1425" s="57" t="s">
        <v>2741</v>
      </c>
      <c r="B1425" s="57" t="s">
        <v>2973</v>
      </c>
      <c r="C1425" s="57" t="s">
        <v>3117</v>
      </c>
      <c r="D1425" s="57">
        <v>2013</v>
      </c>
      <c r="E1425" s="58"/>
      <c r="F1425" s="58"/>
      <c r="G1425" s="57" t="s">
        <v>3264</v>
      </c>
      <c r="H1425" s="57" t="s">
        <v>3479</v>
      </c>
      <c r="I1425" s="57" t="s">
        <v>3702</v>
      </c>
    </row>
    <row r="1426" spans="1:9" s="56" customFormat="1" x14ac:dyDescent="0.25">
      <c r="A1426" s="57" t="s">
        <v>2747</v>
      </c>
      <c r="B1426" s="57" t="s">
        <v>2981</v>
      </c>
      <c r="C1426" s="57" t="s">
        <v>3117</v>
      </c>
      <c r="D1426" s="57">
        <v>2014</v>
      </c>
      <c r="E1426" s="58"/>
      <c r="F1426" s="58"/>
      <c r="G1426" s="57" t="s">
        <v>3270</v>
      </c>
      <c r="H1426" s="57" t="s">
        <v>3485</v>
      </c>
      <c r="I1426" s="57" t="s">
        <v>3709</v>
      </c>
    </row>
    <row r="1427" spans="1:9" s="56" customFormat="1" x14ac:dyDescent="0.25">
      <c r="A1427" s="57" t="s">
        <v>2751</v>
      </c>
      <c r="B1427" s="57" t="s">
        <v>2985</v>
      </c>
      <c r="C1427" s="57" t="s">
        <v>3117</v>
      </c>
      <c r="D1427" s="57">
        <v>2014</v>
      </c>
      <c r="E1427" s="58"/>
      <c r="F1427" s="58"/>
      <c r="G1427" s="57" t="s">
        <v>3274</v>
      </c>
      <c r="H1427" s="57" t="s">
        <v>3489</v>
      </c>
      <c r="I1427" s="57" t="s">
        <v>3713</v>
      </c>
    </row>
    <row r="1428" spans="1:9" s="56" customFormat="1" x14ac:dyDescent="0.25">
      <c r="A1428" s="57" t="s">
        <v>2752</v>
      </c>
      <c r="B1428" s="57" t="s">
        <v>2986</v>
      </c>
      <c r="C1428" s="57" t="s">
        <v>3117</v>
      </c>
      <c r="D1428" s="57">
        <v>2014</v>
      </c>
      <c r="E1428" s="58"/>
      <c r="F1428" s="58"/>
      <c r="G1428" s="60">
        <v>45292</v>
      </c>
      <c r="H1428" s="57" t="s">
        <v>3490</v>
      </c>
      <c r="I1428" s="57" t="s">
        <v>3714</v>
      </c>
    </row>
    <row r="1429" spans="1:9" s="56" customFormat="1" x14ac:dyDescent="0.25">
      <c r="A1429" s="57" t="s">
        <v>2759</v>
      </c>
      <c r="B1429" s="57" t="s">
        <v>2993</v>
      </c>
      <c r="C1429" s="57" t="s">
        <v>3117</v>
      </c>
      <c r="D1429" s="57">
        <v>2014</v>
      </c>
      <c r="E1429" s="58"/>
      <c r="F1429" s="58"/>
      <c r="G1429" s="57" t="s">
        <v>3281</v>
      </c>
      <c r="H1429" s="57" t="s">
        <v>3496</v>
      </c>
      <c r="I1429" s="57" t="s">
        <v>3721</v>
      </c>
    </row>
    <row r="1430" spans="1:9" s="56" customFormat="1" x14ac:dyDescent="0.25">
      <c r="A1430" s="57" t="s">
        <v>2763</v>
      </c>
      <c r="B1430" s="57" t="s">
        <v>2997</v>
      </c>
      <c r="C1430" s="57" t="s">
        <v>3117</v>
      </c>
      <c r="D1430" s="57">
        <v>2014</v>
      </c>
      <c r="E1430" s="58"/>
      <c r="F1430" s="58"/>
      <c r="G1430" s="57" t="s">
        <v>3285</v>
      </c>
      <c r="H1430" s="57" t="s">
        <v>3500</v>
      </c>
      <c r="I1430" s="57" t="s">
        <v>3725</v>
      </c>
    </row>
    <row r="1431" spans="1:9" s="56" customFormat="1" x14ac:dyDescent="0.25">
      <c r="A1431" s="57" t="s">
        <v>2767</v>
      </c>
      <c r="B1431" s="57" t="s">
        <v>3001</v>
      </c>
      <c r="C1431" s="57" t="s">
        <v>3117</v>
      </c>
      <c r="D1431" s="57">
        <v>2014</v>
      </c>
      <c r="E1431" s="58"/>
      <c r="F1431" s="58"/>
      <c r="G1431" s="57" t="s">
        <v>3289</v>
      </c>
      <c r="H1431" s="57" t="s">
        <v>3504</v>
      </c>
      <c r="I1431" s="57" t="s">
        <v>3729</v>
      </c>
    </row>
    <row r="1432" spans="1:9" s="56" customFormat="1" x14ac:dyDescent="0.25">
      <c r="A1432" s="57" t="s">
        <v>2769</v>
      </c>
      <c r="B1432" s="57" t="s">
        <v>3003</v>
      </c>
      <c r="C1432" s="57" t="s">
        <v>3117</v>
      </c>
      <c r="D1432" s="57">
        <v>2014</v>
      </c>
      <c r="E1432" s="58"/>
      <c r="F1432" s="58"/>
      <c r="G1432" s="57" t="s">
        <v>3291</v>
      </c>
      <c r="H1432" s="57" t="s">
        <v>3506</v>
      </c>
      <c r="I1432" s="57" t="s">
        <v>3731</v>
      </c>
    </row>
    <row r="1433" spans="1:9" s="56" customFormat="1" x14ac:dyDescent="0.25">
      <c r="A1433" s="57" t="s">
        <v>2774</v>
      </c>
      <c r="B1433" s="57" t="s">
        <v>3008</v>
      </c>
      <c r="C1433" s="57" t="s">
        <v>3117</v>
      </c>
      <c r="D1433" s="57">
        <v>2015</v>
      </c>
      <c r="E1433" s="58"/>
      <c r="F1433" s="58"/>
      <c r="G1433" s="57" t="s">
        <v>3296</v>
      </c>
      <c r="H1433" s="57" t="s">
        <v>3511</v>
      </c>
      <c r="I1433" s="57" t="s">
        <v>3736</v>
      </c>
    </row>
    <row r="1434" spans="1:9" s="56" customFormat="1" x14ac:dyDescent="0.25">
      <c r="A1434" s="57" t="s">
        <v>2775</v>
      </c>
      <c r="B1434" s="57" t="s">
        <v>3009</v>
      </c>
      <c r="C1434" s="57" t="s">
        <v>3117</v>
      </c>
      <c r="D1434" s="57">
        <v>2015</v>
      </c>
      <c r="E1434" s="58"/>
      <c r="F1434" s="58"/>
      <c r="G1434" s="60">
        <v>41640</v>
      </c>
      <c r="H1434" s="57" t="s">
        <v>3512</v>
      </c>
      <c r="I1434" s="57" t="s">
        <v>3737</v>
      </c>
    </row>
    <row r="1435" spans="1:9" s="56" customFormat="1" x14ac:dyDescent="0.25">
      <c r="A1435" s="57" t="s">
        <v>2776</v>
      </c>
      <c r="B1435" s="57" t="s">
        <v>3010</v>
      </c>
      <c r="C1435" s="57" t="s">
        <v>3117</v>
      </c>
      <c r="D1435" s="57">
        <v>2015</v>
      </c>
      <c r="E1435" s="58"/>
      <c r="F1435" s="58"/>
      <c r="G1435" s="57" t="s">
        <v>3297</v>
      </c>
      <c r="H1435" s="57" t="s">
        <v>3513</v>
      </c>
      <c r="I1435" s="57" t="s">
        <v>3738</v>
      </c>
    </row>
    <row r="1436" spans="1:9" s="56" customFormat="1" x14ac:dyDescent="0.25">
      <c r="A1436" s="57" t="s">
        <v>2782</v>
      </c>
      <c r="B1436" s="57" t="s">
        <v>3016</v>
      </c>
      <c r="C1436" s="57" t="s">
        <v>3117</v>
      </c>
      <c r="D1436" s="57">
        <v>2015</v>
      </c>
      <c r="E1436" s="58"/>
      <c r="F1436" s="58"/>
      <c r="G1436" s="57" t="s">
        <v>3302</v>
      </c>
      <c r="H1436" s="57" t="s">
        <v>3518</v>
      </c>
      <c r="I1436" s="57" t="s">
        <v>3744</v>
      </c>
    </row>
    <row r="1437" spans="1:9" s="56" customFormat="1" x14ac:dyDescent="0.25">
      <c r="A1437" s="57" t="s">
        <v>2785</v>
      </c>
      <c r="B1437" s="57" t="s">
        <v>3020</v>
      </c>
      <c r="C1437" s="57" t="s">
        <v>3117</v>
      </c>
      <c r="D1437" s="57">
        <v>2015</v>
      </c>
      <c r="E1437" s="58"/>
      <c r="F1437" s="58"/>
      <c r="G1437" s="57" t="s">
        <v>3305</v>
      </c>
      <c r="H1437" s="57" t="s">
        <v>3521</v>
      </c>
      <c r="I1437" s="57" t="s">
        <v>3747</v>
      </c>
    </row>
    <row r="1438" spans="1:9" s="56" customFormat="1" x14ac:dyDescent="0.25">
      <c r="A1438" s="57" t="s">
        <v>2790</v>
      </c>
      <c r="B1438" s="57" t="s">
        <v>3025</v>
      </c>
      <c r="C1438" s="57" t="s">
        <v>3117</v>
      </c>
      <c r="D1438" s="57">
        <v>2015</v>
      </c>
      <c r="E1438" s="58"/>
      <c r="F1438" s="58"/>
      <c r="G1438" s="57" t="s">
        <v>3310</v>
      </c>
      <c r="H1438" s="57" t="s">
        <v>3526</v>
      </c>
      <c r="I1438" s="57" t="s">
        <v>3752</v>
      </c>
    </row>
    <row r="1439" spans="1:9" s="56" customFormat="1" x14ac:dyDescent="0.25">
      <c r="A1439" s="57" t="s">
        <v>2798</v>
      </c>
      <c r="B1439" s="57" t="s">
        <v>3033</v>
      </c>
      <c r="C1439" s="57" t="s">
        <v>3117</v>
      </c>
      <c r="D1439" s="57">
        <v>2015</v>
      </c>
      <c r="E1439" s="58"/>
      <c r="F1439" s="58"/>
      <c r="G1439" s="57" t="s">
        <v>3316</v>
      </c>
      <c r="H1439" s="57" t="s">
        <v>3534</v>
      </c>
      <c r="I1439" s="57" t="s">
        <v>3760</v>
      </c>
    </row>
    <row r="1440" spans="1:9" s="56" customFormat="1" x14ac:dyDescent="0.25">
      <c r="A1440" s="57" t="s">
        <v>2801</v>
      </c>
      <c r="B1440" s="57" t="s">
        <v>3036</v>
      </c>
      <c r="C1440" s="57" t="s">
        <v>3117</v>
      </c>
      <c r="D1440" s="57">
        <v>2015</v>
      </c>
      <c r="E1440" s="58"/>
      <c r="F1440" s="58"/>
      <c r="G1440" s="57" t="s">
        <v>3319</v>
      </c>
      <c r="H1440" s="57" t="s">
        <v>3537</v>
      </c>
      <c r="I1440" s="57" t="s">
        <v>3763</v>
      </c>
    </row>
    <row r="1441" spans="1:9" s="56" customFormat="1" x14ac:dyDescent="0.25">
      <c r="A1441" s="57" t="s">
        <v>2806</v>
      </c>
      <c r="B1441" s="57" t="s">
        <v>3041</v>
      </c>
      <c r="C1441" s="57" t="s">
        <v>3117</v>
      </c>
      <c r="D1441" s="57">
        <v>2015</v>
      </c>
      <c r="E1441" s="58"/>
      <c r="F1441" s="58"/>
      <c r="G1441" s="57" t="s">
        <v>3323</v>
      </c>
      <c r="H1441" s="57" t="s">
        <v>3542</v>
      </c>
      <c r="I1441" s="57" t="s">
        <v>3768</v>
      </c>
    </row>
    <row r="1442" spans="1:9" s="56" customFormat="1" x14ac:dyDescent="0.25">
      <c r="A1442" s="57" t="s">
        <v>2807</v>
      </c>
      <c r="B1442" s="57" t="s">
        <v>3043</v>
      </c>
      <c r="C1442" s="57" t="s">
        <v>3117</v>
      </c>
      <c r="D1442" s="57">
        <v>2015</v>
      </c>
      <c r="E1442" s="58"/>
      <c r="F1442" s="58"/>
      <c r="G1442" s="57" t="s">
        <v>3324</v>
      </c>
      <c r="H1442" s="57" t="s">
        <v>3544</v>
      </c>
      <c r="I1442" s="57" t="s">
        <v>3770</v>
      </c>
    </row>
    <row r="1443" spans="1:9" s="56" customFormat="1" x14ac:dyDescent="0.25">
      <c r="A1443" s="57" t="s">
        <v>12939</v>
      </c>
      <c r="B1443" s="57" t="s">
        <v>13518</v>
      </c>
      <c r="C1443" s="57" t="s">
        <v>3117</v>
      </c>
      <c r="D1443" s="57">
        <v>2016</v>
      </c>
      <c r="E1443" s="58"/>
      <c r="F1443" s="58"/>
      <c r="G1443" s="57" t="s">
        <v>14359</v>
      </c>
      <c r="H1443" s="57" t="s">
        <v>14409</v>
      </c>
      <c r="I1443" s="57" t="s">
        <v>14898</v>
      </c>
    </row>
    <row r="1444" spans="1:9" s="56" customFormat="1" x14ac:dyDescent="0.25">
      <c r="A1444" s="57" t="s">
        <v>2809</v>
      </c>
      <c r="B1444" s="57" t="s">
        <v>3045</v>
      </c>
      <c r="C1444" s="57" t="s">
        <v>3117</v>
      </c>
      <c r="D1444" s="57">
        <v>2016</v>
      </c>
      <c r="E1444" s="58"/>
      <c r="F1444" s="58"/>
      <c r="G1444" s="57" t="s">
        <v>3326</v>
      </c>
      <c r="H1444" s="57" t="s">
        <v>3546</v>
      </c>
      <c r="I1444" s="57" t="s">
        <v>3772</v>
      </c>
    </row>
    <row r="1445" spans="1:9" s="56" customFormat="1" x14ac:dyDescent="0.25">
      <c r="A1445" s="57" t="s">
        <v>2816</v>
      </c>
      <c r="B1445" s="57" t="s">
        <v>3053</v>
      </c>
      <c r="C1445" s="57" t="s">
        <v>3117</v>
      </c>
      <c r="D1445" s="57">
        <v>2016</v>
      </c>
      <c r="E1445" s="58"/>
      <c r="F1445" s="58"/>
      <c r="G1445" s="57" t="s">
        <v>3331</v>
      </c>
      <c r="H1445" s="57" t="s">
        <v>3553</v>
      </c>
      <c r="I1445" s="57" t="s">
        <v>3779</v>
      </c>
    </row>
    <row r="1446" spans="1:9" s="56" customFormat="1" x14ac:dyDescent="0.25">
      <c r="A1446" s="57" t="s">
        <v>2822</v>
      </c>
      <c r="B1446" s="57" t="s">
        <v>3059</v>
      </c>
      <c r="C1446" s="57" t="s">
        <v>3117</v>
      </c>
      <c r="D1446" s="57">
        <v>2016</v>
      </c>
      <c r="E1446" s="58"/>
      <c r="F1446" s="58"/>
      <c r="G1446" s="57" t="s">
        <v>3337</v>
      </c>
      <c r="H1446" s="57" t="s">
        <v>3558</v>
      </c>
      <c r="I1446" s="57" t="s">
        <v>3785</v>
      </c>
    </row>
    <row r="1447" spans="1:9" s="56" customFormat="1" x14ac:dyDescent="0.25">
      <c r="A1447" s="57" t="s">
        <v>2826</v>
      </c>
      <c r="B1447" s="57" t="s">
        <v>3063</v>
      </c>
      <c r="C1447" s="57" t="s">
        <v>3117</v>
      </c>
      <c r="D1447" s="57">
        <v>2016</v>
      </c>
      <c r="E1447" s="58"/>
      <c r="F1447" s="58"/>
      <c r="G1447" s="57" t="s">
        <v>3341</v>
      </c>
      <c r="H1447" s="57" t="s">
        <v>3562</v>
      </c>
      <c r="I1447" s="57" t="s">
        <v>3789</v>
      </c>
    </row>
    <row r="1448" spans="1:9" s="56" customFormat="1" x14ac:dyDescent="0.25">
      <c r="A1448" s="57" t="s">
        <v>2827</v>
      </c>
      <c r="B1448" s="57" t="s">
        <v>3064</v>
      </c>
      <c r="C1448" s="57" t="s">
        <v>3117</v>
      </c>
      <c r="D1448" s="57">
        <v>2016</v>
      </c>
      <c r="E1448" s="58"/>
      <c r="F1448" s="58"/>
      <c r="G1448" s="57" t="s">
        <v>3342</v>
      </c>
      <c r="H1448" s="57" t="s">
        <v>3563</v>
      </c>
      <c r="I1448" s="57" t="s">
        <v>3790</v>
      </c>
    </row>
    <row r="1449" spans="1:9" s="56" customFormat="1" x14ac:dyDescent="0.25">
      <c r="A1449" s="57" t="s">
        <v>2828</v>
      </c>
      <c r="B1449" s="57" t="s">
        <v>3065</v>
      </c>
      <c r="C1449" s="57" t="s">
        <v>3117</v>
      </c>
      <c r="D1449" s="57">
        <v>2016</v>
      </c>
      <c r="E1449" s="58"/>
      <c r="F1449" s="58"/>
      <c r="G1449" s="57" t="s">
        <v>3343</v>
      </c>
      <c r="H1449" s="57" t="s">
        <v>3564</v>
      </c>
      <c r="I1449" s="57" t="s">
        <v>3791</v>
      </c>
    </row>
    <row r="1450" spans="1:9" s="56" customFormat="1" x14ac:dyDescent="0.25">
      <c r="A1450" s="57" t="s">
        <v>12940</v>
      </c>
      <c r="B1450" s="57" t="s">
        <v>3102</v>
      </c>
      <c r="C1450" s="57" t="s">
        <v>3117</v>
      </c>
      <c r="D1450" s="57">
        <v>2016</v>
      </c>
      <c r="E1450" s="58"/>
      <c r="F1450" s="58"/>
      <c r="G1450" s="57"/>
      <c r="H1450" s="57"/>
      <c r="I1450" s="57" t="s">
        <v>3826</v>
      </c>
    </row>
    <row r="1451" spans="1:9" s="56" customFormat="1" x14ac:dyDescent="0.25">
      <c r="A1451" s="57" t="s">
        <v>2831</v>
      </c>
      <c r="B1451" s="57" t="s">
        <v>3068</v>
      </c>
      <c r="C1451" s="57" t="s">
        <v>3117</v>
      </c>
      <c r="D1451" s="57">
        <v>2016</v>
      </c>
      <c r="E1451" s="58"/>
      <c r="F1451" s="58"/>
      <c r="G1451" s="57" t="s">
        <v>3346</v>
      </c>
      <c r="H1451" s="57" t="s">
        <v>3567</v>
      </c>
      <c r="I1451" s="57" t="s">
        <v>3794</v>
      </c>
    </row>
    <row r="1452" spans="1:9" s="56" customFormat="1" x14ac:dyDescent="0.25">
      <c r="A1452" s="57" t="s">
        <v>2832</v>
      </c>
      <c r="B1452" s="57" t="s">
        <v>3069</v>
      </c>
      <c r="C1452" s="57" t="s">
        <v>3117</v>
      </c>
      <c r="D1452" s="57">
        <v>2016</v>
      </c>
      <c r="E1452" s="58"/>
      <c r="F1452" s="58"/>
      <c r="G1452" s="57" t="s">
        <v>3347</v>
      </c>
      <c r="H1452" s="57" t="s">
        <v>3568</v>
      </c>
      <c r="I1452" s="57" t="s">
        <v>3795</v>
      </c>
    </row>
    <row r="1453" spans="1:9" s="56" customFormat="1" x14ac:dyDescent="0.25">
      <c r="A1453" s="57" t="s">
        <v>2842</v>
      </c>
      <c r="B1453" s="57" t="s">
        <v>3079</v>
      </c>
      <c r="C1453" s="57" t="s">
        <v>3117</v>
      </c>
      <c r="D1453" s="57">
        <v>2016</v>
      </c>
      <c r="E1453" s="58"/>
      <c r="F1453" s="58"/>
      <c r="G1453" s="57" t="s">
        <v>3356</v>
      </c>
      <c r="H1453" s="57" t="s">
        <v>3577</v>
      </c>
      <c r="I1453" s="57" t="s">
        <v>3805</v>
      </c>
    </row>
    <row r="1454" spans="1:9" s="56" customFormat="1" x14ac:dyDescent="0.25">
      <c r="A1454" s="57" t="s">
        <v>2844</v>
      </c>
      <c r="B1454" s="57" t="s">
        <v>3081</v>
      </c>
      <c r="C1454" s="57" t="s">
        <v>3117</v>
      </c>
      <c r="D1454" s="57">
        <v>2016</v>
      </c>
      <c r="E1454" s="58"/>
      <c r="F1454" s="58"/>
      <c r="G1454" s="57" t="s">
        <v>3358</v>
      </c>
      <c r="H1454" s="57" t="s">
        <v>3579</v>
      </c>
      <c r="I1454" s="57" t="s">
        <v>3807</v>
      </c>
    </row>
    <row r="1455" spans="1:9" s="56" customFormat="1" x14ac:dyDescent="0.25">
      <c r="A1455" s="57" t="s">
        <v>16267</v>
      </c>
      <c r="B1455" s="57" t="s">
        <v>3082</v>
      </c>
      <c r="C1455" s="57" t="s">
        <v>3117</v>
      </c>
      <c r="D1455" s="57">
        <v>2016</v>
      </c>
      <c r="E1455" s="58"/>
      <c r="F1455" s="58"/>
      <c r="G1455" s="57" t="s">
        <v>16268</v>
      </c>
      <c r="H1455" s="57" t="s">
        <v>16269</v>
      </c>
      <c r="I1455" s="57" t="s">
        <v>16270</v>
      </c>
    </row>
    <row r="1456" spans="1:9" s="56" customFormat="1" x14ac:dyDescent="0.25">
      <c r="A1456" s="57" t="s">
        <v>2852</v>
      </c>
      <c r="B1456" s="57" t="s">
        <v>3090</v>
      </c>
      <c r="C1456" s="57" t="s">
        <v>3117</v>
      </c>
      <c r="D1456" s="57">
        <v>2017</v>
      </c>
      <c r="E1456" s="58"/>
      <c r="F1456" s="58"/>
      <c r="G1456" s="57" t="s">
        <v>3365</v>
      </c>
      <c r="H1456" s="57" t="s">
        <v>3586</v>
      </c>
      <c r="I1456" s="57" t="s">
        <v>3815</v>
      </c>
    </row>
    <row r="1457" spans="1:9" s="56" customFormat="1" x14ac:dyDescent="0.25">
      <c r="A1457" s="57" t="s">
        <v>2862</v>
      </c>
      <c r="B1457" s="57" t="s">
        <v>3101</v>
      </c>
      <c r="C1457" s="57" t="s">
        <v>3117</v>
      </c>
      <c r="D1457" s="57">
        <v>2017</v>
      </c>
      <c r="E1457" s="58"/>
      <c r="F1457" s="58"/>
      <c r="G1457" s="57" t="s">
        <v>3375</v>
      </c>
      <c r="H1457" s="57" t="s">
        <v>3596</v>
      </c>
      <c r="I1457" s="57" t="s">
        <v>3825</v>
      </c>
    </row>
    <row r="1458" spans="1:9" s="56" customFormat="1" x14ac:dyDescent="0.25">
      <c r="A1458" s="57" t="s">
        <v>12994</v>
      </c>
      <c r="B1458" s="57" t="s">
        <v>13565</v>
      </c>
      <c r="C1458" s="57" t="s">
        <v>3117</v>
      </c>
      <c r="D1458" s="57">
        <v>2017</v>
      </c>
      <c r="E1458" s="58"/>
      <c r="F1458" s="58"/>
      <c r="G1458" s="57" t="s">
        <v>14392</v>
      </c>
      <c r="H1458" s="57" t="s">
        <v>14411</v>
      </c>
      <c r="I1458" s="57" t="s">
        <v>14950</v>
      </c>
    </row>
    <row r="1459" spans="1:9" s="56" customFormat="1" x14ac:dyDescent="0.25">
      <c r="A1459" s="57" t="s">
        <v>14023</v>
      </c>
      <c r="B1459" s="57" t="s">
        <v>14042</v>
      </c>
      <c r="C1459" s="57" t="s">
        <v>3117</v>
      </c>
      <c r="D1459" s="57">
        <v>2017</v>
      </c>
      <c r="E1459" s="58"/>
      <c r="F1459" s="58"/>
      <c r="G1459" s="60">
        <v>44927</v>
      </c>
      <c r="H1459" s="57" t="s">
        <v>14412</v>
      </c>
      <c r="I1459" s="57" t="s">
        <v>14951</v>
      </c>
    </row>
    <row r="1460" spans="1:9" s="56" customFormat="1" x14ac:dyDescent="0.25">
      <c r="A1460" s="57" t="s">
        <v>14024</v>
      </c>
      <c r="B1460" s="57" t="s">
        <v>14043</v>
      </c>
      <c r="C1460" s="57" t="s">
        <v>3117</v>
      </c>
      <c r="D1460" s="57">
        <v>2017</v>
      </c>
      <c r="E1460" s="58"/>
      <c r="F1460" s="58"/>
      <c r="G1460" s="57" t="s">
        <v>14393</v>
      </c>
      <c r="H1460" s="57" t="s">
        <v>14413</v>
      </c>
      <c r="I1460" s="57" t="s">
        <v>14952</v>
      </c>
    </row>
    <row r="1461" spans="1:9" s="56" customFormat="1" x14ac:dyDescent="0.25">
      <c r="A1461" s="57" t="s">
        <v>12995</v>
      </c>
      <c r="B1461" s="57" t="s">
        <v>13566</v>
      </c>
      <c r="C1461" s="57" t="s">
        <v>3117</v>
      </c>
      <c r="D1461" s="57">
        <v>2017</v>
      </c>
      <c r="E1461" s="58"/>
      <c r="F1461" s="58"/>
      <c r="G1461" s="57" t="s">
        <v>14394</v>
      </c>
      <c r="H1461" s="57" t="s">
        <v>14414</v>
      </c>
      <c r="I1461" s="57" t="s">
        <v>14953</v>
      </c>
    </row>
    <row r="1462" spans="1:9" s="56" customFormat="1" x14ac:dyDescent="0.25">
      <c r="A1462" s="57" t="s">
        <v>2865</v>
      </c>
      <c r="B1462" s="57" t="s">
        <v>3105</v>
      </c>
      <c r="C1462" s="57" t="s">
        <v>3117</v>
      </c>
      <c r="D1462" s="57">
        <v>2017</v>
      </c>
      <c r="E1462" s="58"/>
      <c r="F1462" s="58"/>
      <c r="G1462" s="57" t="s">
        <v>3378</v>
      </c>
      <c r="H1462" s="57" t="s">
        <v>3599</v>
      </c>
      <c r="I1462" s="57" t="s">
        <v>3829</v>
      </c>
    </row>
    <row r="1463" spans="1:9" s="56" customFormat="1" x14ac:dyDescent="0.25">
      <c r="A1463" s="57" t="s">
        <v>2866</v>
      </c>
      <c r="B1463" s="57" t="s">
        <v>3106</v>
      </c>
      <c r="C1463" s="57" t="s">
        <v>3117</v>
      </c>
      <c r="D1463" s="57">
        <v>2017</v>
      </c>
      <c r="E1463" s="58"/>
      <c r="F1463" s="58"/>
      <c r="G1463" s="57" t="s">
        <v>3379</v>
      </c>
      <c r="H1463" s="57" t="s">
        <v>3600</v>
      </c>
      <c r="I1463" s="57" t="s">
        <v>3830</v>
      </c>
    </row>
    <row r="1464" spans="1:9" s="56" customFormat="1" x14ac:dyDescent="0.25">
      <c r="A1464" s="57" t="s">
        <v>2867</v>
      </c>
      <c r="B1464" s="57" t="s">
        <v>3107</v>
      </c>
      <c r="C1464" s="57" t="s">
        <v>3117</v>
      </c>
      <c r="D1464" s="57">
        <v>2017</v>
      </c>
      <c r="E1464" s="58"/>
      <c r="F1464" s="58"/>
      <c r="G1464" s="57" t="s">
        <v>3380</v>
      </c>
      <c r="H1464" s="57" t="s">
        <v>3601</v>
      </c>
      <c r="I1464" s="57" t="s">
        <v>3831</v>
      </c>
    </row>
    <row r="1465" spans="1:9" s="56" customFormat="1" ht="25.5" x14ac:dyDescent="0.25">
      <c r="A1465" s="55" t="s">
        <v>2671</v>
      </c>
      <c r="B1465" s="55" t="s">
        <v>2898</v>
      </c>
      <c r="C1465" s="55" t="s">
        <v>3126</v>
      </c>
      <c r="D1465" s="55">
        <v>2009</v>
      </c>
      <c r="E1465" s="55"/>
      <c r="F1465" s="55"/>
      <c r="G1465" s="55" t="s">
        <v>3195</v>
      </c>
      <c r="H1465" s="55" t="s">
        <v>3410</v>
      </c>
      <c r="I1465" s="55" t="s">
        <v>3632</v>
      </c>
    </row>
    <row r="1466" spans="1:9" s="56" customFormat="1" x14ac:dyDescent="0.25">
      <c r="A1466" s="57" t="s">
        <v>2671</v>
      </c>
      <c r="B1466" s="57" t="s">
        <v>2898</v>
      </c>
      <c r="C1466" s="57" t="s">
        <v>3126</v>
      </c>
      <c r="D1466" s="57">
        <v>2009</v>
      </c>
      <c r="E1466" s="58"/>
      <c r="F1466" s="58"/>
      <c r="G1466" s="57" t="s">
        <v>3195</v>
      </c>
      <c r="H1466" s="57" t="s">
        <v>3410</v>
      </c>
      <c r="I1466" s="57" t="s">
        <v>3632</v>
      </c>
    </row>
    <row r="1467" spans="1:9" s="56" customFormat="1" ht="38.25" x14ac:dyDescent="0.25">
      <c r="A1467" s="55" t="s">
        <v>344</v>
      </c>
      <c r="B1467" s="55" t="s">
        <v>848</v>
      </c>
      <c r="C1467" s="55" t="s">
        <v>1346</v>
      </c>
      <c r="D1467" s="55">
        <v>2010</v>
      </c>
      <c r="E1467" s="55"/>
      <c r="F1467" s="55"/>
      <c r="G1467" s="55"/>
      <c r="H1467" s="55" t="s">
        <v>1739</v>
      </c>
      <c r="I1467" s="55" t="s">
        <v>2297</v>
      </c>
    </row>
    <row r="1468" spans="1:9" s="56" customFormat="1" ht="25.5" x14ac:dyDescent="0.25">
      <c r="A1468" s="55" t="s">
        <v>538</v>
      </c>
      <c r="B1468" s="55" t="s">
        <v>1071</v>
      </c>
      <c r="C1468" s="55" t="s">
        <v>1346</v>
      </c>
      <c r="D1468" s="55">
        <v>2015</v>
      </c>
      <c r="E1468" s="55"/>
      <c r="F1468" s="55"/>
      <c r="G1468" s="55"/>
      <c r="H1468" s="55" t="s">
        <v>1966</v>
      </c>
      <c r="I1468" s="55" t="s">
        <v>2516</v>
      </c>
    </row>
    <row r="1469" spans="1:9" s="56" customFormat="1" ht="38.25" x14ac:dyDescent="0.25">
      <c r="A1469" s="55" t="s">
        <v>9872</v>
      </c>
      <c r="B1469" s="55" t="s">
        <v>10475</v>
      </c>
      <c r="C1469" s="55" t="s">
        <v>11099</v>
      </c>
      <c r="D1469" s="55">
        <v>2016</v>
      </c>
      <c r="E1469" s="55">
        <v>828</v>
      </c>
      <c r="F1469" s="55">
        <v>838</v>
      </c>
      <c r="G1469" s="55"/>
      <c r="H1469" s="55" t="s">
        <v>11442</v>
      </c>
      <c r="I1469" s="55" t="s">
        <v>11927</v>
      </c>
    </row>
    <row r="1470" spans="1:9" s="56" customFormat="1" ht="38.25" x14ac:dyDescent="0.25">
      <c r="A1470" s="55" t="s">
        <v>10324</v>
      </c>
      <c r="B1470" s="55" t="s">
        <v>10964</v>
      </c>
      <c r="C1470" s="55" t="s">
        <v>11323</v>
      </c>
      <c r="D1470" s="55">
        <v>2006</v>
      </c>
      <c r="E1470" s="55">
        <v>811</v>
      </c>
      <c r="F1470" s="55">
        <v>827</v>
      </c>
      <c r="G1470" s="55"/>
      <c r="H1470" s="55"/>
      <c r="I1470" s="55" t="s">
        <v>12407</v>
      </c>
    </row>
    <row r="1471" spans="1:9" s="56" customFormat="1" ht="25.5" x14ac:dyDescent="0.25">
      <c r="A1471" s="55" t="s">
        <v>2712</v>
      </c>
      <c r="B1471" s="55" t="s">
        <v>2940</v>
      </c>
      <c r="C1471" s="55" t="s">
        <v>3144</v>
      </c>
      <c r="D1471" s="55">
        <v>2011</v>
      </c>
      <c r="E1471" s="55"/>
      <c r="F1471" s="55"/>
      <c r="G1471" s="55" t="s">
        <v>3236</v>
      </c>
      <c r="H1471" s="55" t="s">
        <v>3450</v>
      </c>
      <c r="I1471" s="55" t="s">
        <v>3673</v>
      </c>
    </row>
    <row r="1472" spans="1:9" s="56" customFormat="1" ht="25.5" x14ac:dyDescent="0.25">
      <c r="A1472" s="55" t="s">
        <v>2713</v>
      </c>
      <c r="B1472" s="55" t="s">
        <v>2941</v>
      </c>
      <c r="C1472" s="55" t="s">
        <v>3144</v>
      </c>
      <c r="D1472" s="55">
        <v>2011</v>
      </c>
      <c r="E1472" s="55"/>
      <c r="F1472" s="55"/>
      <c r="G1472" s="55" t="s">
        <v>3237</v>
      </c>
      <c r="H1472" s="55" t="s">
        <v>3451</v>
      </c>
      <c r="I1472" s="55" t="s">
        <v>3674</v>
      </c>
    </row>
    <row r="1473" spans="1:9" s="56" customFormat="1" ht="25.5" x14ac:dyDescent="0.25">
      <c r="A1473" s="55" t="s">
        <v>2784</v>
      </c>
      <c r="B1473" s="55" t="s">
        <v>3019</v>
      </c>
      <c r="C1473" s="55" t="s">
        <v>3144</v>
      </c>
      <c r="D1473" s="55">
        <v>2015</v>
      </c>
      <c r="E1473" s="55"/>
      <c r="F1473" s="55"/>
      <c r="G1473" s="55" t="s">
        <v>3304</v>
      </c>
      <c r="H1473" s="55" t="s">
        <v>3520</v>
      </c>
      <c r="I1473" s="55" t="s">
        <v>3746</v>
      </c>
    </row>
    <row r="1474" spans="1:9" s="56" customFormat="1" ht="25.5" x14ac:dyDescent="0.25">
      <c r="A1474" s="55" t="s">
        <v>2784</v>
      </c>
      <c r="B1474" s="55" t="s">
        <v>3042</v>
      </c>
      <c r="C1474" s="55" t="s">
        <v>3144</v>
      </c>
      <c r="D1474" s="55">
        <v>2015</v>
      </c>
      <c r="E1474" s="55"/>
      <c r="F1474" s="55"/>
      <c r="G1474" s="59">
        <v>41640</v>
      </c>
      <c r="H1474" s="55" t="s">
        <v>3543</v>
      </c>
      <c r="I1474" s="55" t="s">
        <v>3769</v>
      </c>
    </row>
    <row r="1475" spans="1:9" s="56" customFormat="1" x14ac:dyDescent="0.25">
      <c r="A1475" s="57" t="s">
        <v>2712</v>
      </c>
      <c r="B1475" s="57" t="s">
        <v>2940</v>
      </c>
      <c r="C1475" s="57" t="s">
        <v>3144</v>
      </c>
      <c r="D1475" s="57">
        <v>2011</v>
      </c>
      <c r="E1475" s="58"/>
      <c r="F1475" s="58"/>
      <c r="G1475" s="57" t="s">
        <v>3236</v>
      </c>
      <c r="H1475" s="57" t="s">
        <v>3450</v>
      </c>
      <c r="I1475" s="57" t="s">
        <v>3673</v>
      </c>
    </row>
    <row r="1476" spans="1:9" s="56" customFormat="1" x14ac:dyDescent="0.25">
      <c r="A1476" s="57" t="s">
        <v>2713</v>
      </c>
      <c r="B1476" s="57" t="s">
        <v>2941</v>
      </c>
      <c r="C1476" s="57" t="s">
        <v>3144</v>
      </c>
      <c r="D1476" s="57">
        <v>2011</v>
      </c>
      <c r="E1476" s="58"/>
      <c r="F1476" s="58"/>
      <c r="G1476" s="57" t="s">
        <v>3237</v>
      </c>
      <c r="H1476" s="57" t="s">
        <v>3451</v>
      </c>
      <c r="I1476" s="57" t="s">
        <v>3674</v>
      </c>
    </row>
    <row r="1477" spans="1:9" s="56" customFormat="1" x14ac:dyDescent="0.25">
      <c r="A1477" s="57" t="s">
        <v>2784</v>
      </c>
      <c r="B1477" s="57" t="s">
        <v>3019</v>
      </c>
      <c r="C1477" s="57" t="s">
        <v>3144</v>
      </c>
      <c r="D1477" s="57">
        <v>2015</v>
      </c>
      <c r="E1477" s="58"/>
      <c r="F1477" s="58"/>
      <c r="G1477" s="57" t="s">
        <v>3304</v>
      </c>
      <c r="H1477" s="57" t="s">
        <v>3520</v>
      </c>
      <c r="I1477" s="57" t="s">
        <v>3746</v>
      </c>
    </row>
    <row r="1478" spans="1:9" s="56" customFormat="1" x14ac:dyDescent="0.25">
      <c r="A1478" s="57" t="s">
        <v>2784</v>
      </c>
      <c r="B1478" s="57" t="s">
        <v>3042</v>
      </c>
      <c r="C1478" s="57" t="s">
        <v>3144</v>
      </c>
      <c r="D1478" s="57">
        <v>2015</v>
      </c>
      <c r="E1478" s="58"/>
      <c r="F1478" s="58"/>
      <c r="G1478" s="60">
        <v>41640</v>
      </c>
      <c r="H1478" s="57" t="s">
        <v>3543</v>
      </c>
      <c r="I1478" s="57" t="s">
        <v>3769</v>
      </c>
    </row>
    <row r="1479" spans="1:9" s="56" customFormat="1" ht="38.25" x14ac:dyDescent="0.25">
      <c r="A1479" s="55" t="s">
        <v>16305</v>
      </c>
      <c r="B1479" s="55" t="s">
        <v>3019</v>
      </c>
      <c r="C1479" s="55" t="s">
        <v>16306</v>
      </c>
      <c r="D1479" s="55">
        <v>2015</v>
      </c>
      <c r="E1479" s="55">
        <v>176</v>
      </c>
      <c r="F1479" s="55">
        <v>194</v>
      </c>
      <c r="G1479" s="55"/>
      <c r="H1479" s="55" t="s">
        <v>16307</v>
      </c>
      <c r="I1479" s="55" t="s">
        <v>16308</v>
      </c>
    </row>
    <row r="1480" spans="1:9" s="56" customFormat="1" ht="38.25" x14ac:dyDescent="0.25">
      <c r="A1480" s="55" t="s">
        <v>16309</v>
      </c>
      <c r="B1480" s="55" t="s">
        <v>16310</v>
      </c>
      <c r="C1480" s="55" t="s">
        <v>11215</v>
      </c>
      <c r="D1480" s="55">
        <v>2013</v>
      </c>
      <c r="E1480" s="55">
        <v>131</v>
      </c>
      <c r="F1480" s="55">
        <v>158</v>
      </c>
      <c r="G1480" s="55"/>
      <c r="H1480" s="55"/>
      <c r="I1480" s="55" t="s">
        <v>16311</v>
      </c>
    </row>
    <row r="1481" spans="1:9" s="56" customFormat="1" x14ac:dyDescent="0.25">
      <c r="A1481" s="57" t="s">
        <v>12748</v>
      </c>
      <c r="B1481" s="57" t="s">
        <v>13341</v>
      </c>
      <c r="C1481" s="57" t="s">
        <v>11215</v>
      </c>
      <c r="D1481" s="57">
        <v>2013</v>
      </c>
      <c r="E1481" s="58"/>
      <c r="F1481" s="58"/>
      <c r="G1481" s="57" t="s">
        <v>14247</v>
      </c>
      <c r="H1481" s="57"/>
      <c r="I1481" s="57" t="s">
        <v>14714</v>
      </c>
    </row>
    <row r="1482" spans="1:9" s="56" customFormat="1" ht="25.5" x14ac:dyDescent="0.25">
      <c r="A1482" s="55" t="s">
        <v>401</v>
      </c>
      <c r="B1482" s="55" t="s">
        <v>912</v>
      </c>
      <c r="C1482" s="55" t="s">
        <v>1391</v>
      </c>
      <c r="D1482" s="55">
        <v>2012</v>
      </c>
      <c r="E1482" s="55"/>
      <c r="F1482" s="55"/>
      <c r="G1482" s="55"/>
      <c r="H1482" s="55" t="s">
        <v>1805</v>
      </c>
      <c r="I1482" s="55" t="s">
        <v>2359</v>
      </c>
    </row>
    <row r="1483" spans="1:9" s="56" customFormat="1" ht="25.5" x14ac:dyDescent="0.25">
      <c r="A1483" s="55" t="s">
        <v>403</v>
      </c>
      <c r="B1483" s="55" t="s">
        <v>1016</v>
      </c>
      <c r="C1483" s="55" t="s">
        <v>1454</v>
      </c>
      <c r="D1483" s="55">
        <v>2014</v>
      </c>
      <c r="E1483" s="55"/>
      <c r="F1483" s="55"/>
      <c r="G1483" s="55"/>
      <c r="H1483" s="55" t="s">
        <v>1910</v>
      </c>
      <c r="I1483" s="55" t="s">
        <v>2465</v>
      </c>
    </row>
    <row r="1484" spans="1:9" s="56" customFormat="1" x14ac:dyDescent="0.25">
      <c r="A1484" s="57" t="s">
        <v>12941</v>
      </c>
      <c r="B1484" s="57" t="s">
        <v>13519</v>
      </c>
      <c r="C1484" s="57" t="s">
        <v>13985</v>
      </c>
      <c r="D1484" s="57">
        <v>2016</v>
      </c>
      <c r="E1484" s="58"/>
      <c r="F1484" s="58"/>
      <c r="G1484" s="57"/>
      <c r="H1484" s="57"/>
      <c r="I1484" s="57" t="s">
        <v>14899</v>
      </c>
    </row>
    <row r="1485" spans="1:9" s="56" customFormat="1" x14ac:dyDescent="0.25">
      <c r="A1485" s="57" t="s">
        <v>12942</v>
      </c>
      <c r="B1485" s="57" t="s">
        <v>13520</v>
      </c>
      <c r="C1485" s="57" t="s">
        <v>13986</v>
      </c>
      <c r="D1485" s="57">
        <v>2016</v>
      </c>
      <c r="E1485" s="58"/>
      <c r="F1485" s="58"/>
      <c r="G1485" s="57" t="s">
        <v>14360</v>
      </c>
      <c r="H1485" s="57"/>
      <c r="I1485" s="57" t="s">
        <v>14900</v>
      </c>
    </row>
    <row r="1486" spans="1:9" s="56" customFormat="1" x14ac:dyDescent="0.25">
      <c r="A1486" s="57" t="s">
        <v>12812</v>
      </c>
      <c r="B1486" s="57" t="s">
        <v>13399</v>
      </c>
      <c r="C1486" s="57" t="s">
        <v>13908</v>
      </c>
      <c r="D1486" s="57">
        <v>2014</v>
      </c>
      <c r="E1486" s="58"/>
      <c r="F1486" s="58"/>
      <c r="G1486" s="57"/>
      <c r="H1486" s="57"/>
      <c r="I1486" s="57" t="s">
        <v>14772</v>
      </c>
    </row>
    <row r="1487" spans="1:9" s="56" customFormat="1" x14ac:dyDescent="0.25">
      <c r="A1487" s="57" t="s">
        <v>12943</v>
      </c>
      <c r="B1487" s="57" t="s">
        <v>13521</v>
      </c>
      <c r="C1487" s="57" t="s">
        <v>13987</v>
      </c>
      <c r="D1487" s="57">
        <v>2016</v>
      </c>
      <c r="E1487" s="58"/>
      <c r="F1487" s="58"/>
      <c r="G1487" s="57" t="s">
        <v>14361</v>
      </c>
      <c r="H1487" s="57"/>
      <c r="I1487" s="57" t="s">
        <v>14901</v>
      </c>
    </row>
    <row r="1488" spans="1:9" s="56" customFormat="1" ht="38.25" x14ac:dyDescent="0.25">
      <c r="A1488" s="55" t="s">
        <v>10258</v>
      </c>
      <c r="B1488" s="55" t="s">
        <v>10884</v>
      </c>
      <c r="C1488" s="55" t="s">
        <v>11292</v>
      </c>
      <c r="D1488" s="55">
        <v>2009</v>
      </c>
      <c r="E1488" s="55">
        <v>205</v>
      </c>
      <c r="F1488" s="55">
        <v>206</v>
      </c>
      <c r="G1488" s="55"/>
      <c r="H1488" s="55" t="s">
        <v>11735</v>
      </c>
      <c r="I1488" s="55" t="s">
        <v>12334</v>
      </c>
    </row>
    <row r="1489" spans="1:9" s="56" customFormat="1" x14ac:dyDescent="0.25">
      <c r="A1489" s="57" t="s">
        <v>16312</v>
      </c>
      <c r="B1489" s="57" t="s">
        <v>60</v>
      </c>
      <c r="C1489" s="57" t="s">
        <v>16313</v>
      </c>
      <c r="D1489" s="57">
        <v>2015</v>
      </c>
      <c r="E1489" s="58"/>
      <c r="F1489" s="58"/>
      <c r="G1489" s="57" t="s">
        <v>16314</v>
      </c>
      <c r="H1489" s="57"/>
      <c r="I1489" s="57" t="s">
        <v>16315</v>
      </c>
    </row>
    <row r="1490" spans="1:9" s="56" customFormat="1" ht="25.5" x14ac:dyDescent="0.25">
      <c r="A1490" s="55" t="s">
        <v>518</v>
      </c>
      <c r="B1490" s="55" t="s">
        <v>1048</v>
      </c>
      <c r="C1490" s="55" t="s">
        <v>1470</v>
      </c>
      <c r="D1490" s="55">
        <v>2015</v>
      </c>
      <c r="E1490" s="55"/>
      <c r="F1490" s="55"/>
      <c r="G1490" s="55"/>
      <c r="H1490" s="55" t="s">
        <v>1941</v>
      </c>
      <c r="I1490" s="55" t="s">
        <v>2493</v>
      </c>
    </row>
    <row r="1491" spans="1:9" s="56" customFormat="1" x14ac:dyDescent="0.25">
      <c r="A1491" s="55" t="s">
        <v>403</v>
      </c>
      <c r="B1491" s="55" t="s">
        <v>915</v>
      </c>
      <c r="C1491" s="55" t="s">
        <v>1392</v>
      </c>
      <c r="D1491" s="55">
        <v>2012</v>
      </c>
      <c r="E1491" s="55"/>
      <c r="F1491" s="55"/>
      <c r="G1491" s="55"/>
      <c r="H1491" s="55" t="s">
        <v>1808</v>
      </c>
      <c r="I1491" s="55" t="s">
        <v>2362</v>
      </c>
    </row>
    <row r="1492" spans="1:9" s="56" customFormat="1" ht="38.25" x14ac:dyDescent="0.25">
      <c r="A1492" s="55" t="s">
        <v>16316</v>
      </c>
      <c r="B1492" s="55" t="s">
        <v>16317</v>
      </c>
      <c r="C1492" s="55" t="s">
        <v>1392</v>
      </c>
      <c r="D1492" s="55">
        <v>2014</v>
      </c>
      <c r="E1492" s="55"/>
      <c r="F1492" s="55"/>
      <c r="G1492" s="55"/>
      <c r="H1492" s="55" t="s">
        <v>16318</v>
      </c>
      <c r="I1492" s="55" t="s">
        <v>16213</v>
      </c>
    </row>
    <row r="1493" spans="1:9" s="56" customFormat="1" ht="25.5" x14ac:dyDescent="0.25">
      <c r="A1493" s="55" t="s">
        <v>606</v>
      </c>
      <c r="B1493" s="55" t="s">
        <v>1157</v>
      </c>
      <c r="C1493" s="55" t="s">
        <v>1392</v>
      </c>
      <c r="D1493" s="55">
        <v>2016</v>
      </c>
      <c r="E1493" s="55"/>
      <c r="F1493" s="55"/>
      <c r="G1493" s="55"/>
      <c r="H1493" s="55" t="s">
        <v>2052</v>
      </c>
      <c r="I1493" s="55" t="s">
        <v>2596</v>
      </c>
    </row>
    <row r="1494" spans="1:9" s="56" customFormat="1" x14ac:dyDescent="0.25">
      <c r="A1494" s="55" t="s">
        <v>552</v>
      </c>
      <c r="B1494" s="55" t="s">
        <v>1087</v>
      </c>
      <c r="C1494" s="55" t="s">
        <v>1487</v>
      </c>
      <c r="D1494" s="55">
        <v>2016</v>
      </c>
      <c r="E1494" s="55"/>
      <c r="F1494" s="55"/>
      <c r="G1494" s="55"/>
      <c r="H1494" s="55" t="s">
        <v>1984</v>
      </c>
      <c r="I1494" s="55" t="s">
        <v>2530</v>
      </c>
    </row>
    <row r="1495" spans="1:9" s="56" customFormat="1" x14ac:dyDescent="0.25">
      <c r="A1495" s="57" t="s">
        <v>12697</v>
      </c>
      <c r="B1495" s="57" t="s">
        <v>13297</v>
      </c>
      <c r="C1495" s="57" t="s">
        <v>13834</v>
      </c>
      <c r="D1495" s="57">
        <v>2012</v>
      </c>
      <c r="E1495" s="58"/>
      <c r="F1495" s="58"/>
      <c r="G1495" s="57">
        <v>22</v>
      </c>
      <c r="H1495" s="57"/>
      <c r="I1495" s="57" t="s">
        <v>14662</v>
      </c>
    </row>
    <row r="1496" spans="1:9" s="56" customFormat="1" x14ac:dyDescent="0.25">
      <c r="A1496" s="57" t="s">
        <v>12550</v>
      </c>
      <c r="B1496" s="57" t="s">
        <v>13254</v>
      </c>
      <c r="C1496" s="57" t="s">
        <v>13797</v>
      </c>
      <c r="D1496" s="57">
        <v>2011</v>
      </c>
      <c r="E1496" s="58"/>
      <c r="F1496" s="58"/>
      <c r="G1496" s="57" t="s">
        <v>14181</v>
      </c>
      <c r="H1496" s="57"/>
      <c r="I1496" s="57" t="s">
        <v>14612</v>
      </c>
    </row>
    <row r="1497" spans="1:9" s="56" customFormat="1" ht="38.25" x14ac:dyDescent="0.25">
      <c r="A1497" s="55" t="s">
        <v>10266</v>
      </c>
      <c r="B1497" s="55" t="s">
        <v>10894</v>
      </c>
      <c r="C1497" s="55" t="s">
        <v>11298</v>
      </c>
      <c r="D1497" s="55">
        <v>2009</v>
      </c>
      <c r="E1497" s="55">
        <v>287</v>
      </c>
      <c r="F1497" s="55">
        <v>307</v>
      </c>
      <c r="G1497" s="55"/>
      <c r="H1497" s="55" t="s">
        <v>11743</v>
      </c>
      <c r="I1497" s="55" t="s">
        <v>12344</v>
      </c>
    </row>
    <row r="1498" spans="1:9" s="56" customFormat="1" x14ac:dyDescent="0.25">
      <c r="A1498" s="55" t="s">
        <v>259</v>
      </c>
      <c r="B1498" s="55" t="s">
        <v>744</v>
      </c>
      <c r="C1498" s="55" t="s">
        <v>1277</v>
      </c>
      <c r="D1498" s="55">
        <v>2008</v>
      </c>
      <c r="E1498" s="55"/>
      <c r="F1498" s="55"/>
      <c r="G1498" s="55"/>
      <c r="H1498" s="55" t="s">
        <v>1632</v>
      </c>
      <c r="I1498" s="55" t="s">
        <v>2195</v>
      </c>
    </row>
    <row r="1499" spans="1:9" s="56" customFormat="1" ht="51" x14ac:dyDescent="0.25">
      <c r="A1499" s="55" t="s">
        <v>16319</v>
      </c>
      <c r="B1499" s="55" t="s">
        <v>10927</v>
      </c>
      <c r="C1499" s="55" t="s">
        <v>11308</v>
      </c>
      <c r="D1499" s="55">
        <v>2008</v>
      </c>
      <c r="E1499" s="55">
        <v>281</v>
      </c>
      <c r="F1499" s="55">
        <v>328</v>
      </c>
      <c r="G1499" s="55"/>
      <c r="H1499" s="55" t="s">
        <v>16320</v>
      </c>
      <c r="I1499" s="55" t="s">
        <v>16321</v>
      </c>
    </row>
    <row r="1500" spans="1:9" s="56" customFormat="1" x14ac:dyDescent="0.25">
      <c r="A1500" s="57" t="s">
        <v>12572</v>
      </c>
      <c r="B1500" s="57" t="s">
        <v>10927</v>
      </c>
      <c r="C1500" s="57" t="s">
        <v>11308</v>
      </c>
      <c r="D1500" s="57">
        <v>2009</v>
      </c>
      <c r="E1500" s="58"/>
      <c r="F1500" s="58"/>
      <c r="G1500" s="57" t="s">
        <v>14130</v>
      </c>
      <c r="H1500" s="57"/>
      <c r="I1500" s="57" t="s">
        <v>14529</v>
      </c>
    </row>
    <row r="1501" spans="1:9" s="56" customFormat="1" x14ac:dyDescent="0.25">
      <c r="A1501" s="57" t="s">
        <v>12698</v>
      </c>
      <c r="B1501" s="57" t="s">
        <v>13298</v>
      </c>
      <c r="C1501" s="57" t="s">
        <v>13835</v>
      </c>
      <c r="D1501" s="57">
        <v>2012</v>
      </c>
      <c r="E1501" s="58"/>
      <c r="F1501" s="58"/>
      <c r="G1501" s="57">
        <v>323</v>
      </c>
      <c r="H1501" s="57"/>
      <c r="I1501" s="57" t="s">
        <v>14663</v>
      </c>
    </row>
    <row r="1502" spans="1:9" s="56" customFormat="1" ht="25.5" x14ac:dyDescent="0.25">
      <c r="A1502" s="55" t="s">
        <v>2715</v>
      </c>
      <c r="B1502" s="55" t="s">
        <v>2943</v>
      </c>
      <c r="C1502" s="55" t="s">
        <v>3146</v>
      </c>
      <c r="D1502" s="55">
        <v>2012</v>
      </c>
      <c r="E1502" s="55"/>
      <c r="F1502" s="55"/>
      <c r="G1502" s="55" t="s">
        <v>3239</v>
      </c>
      <c r="H1502" s="55" t="s">
        <v>3453</v>
      </c>
      <c r="I1502" s="55" t="s">
        <v>3676</v>
      </c>
    </row>
    <row r="1503" spans="1:9" s="56" customFormat="1" x14ac:dyDescent="0.25">
      <c r="A1503" s="57" t="s">
        <v>2715</v>
      </c>
      <c r="B1503" s="57" t="s">
        <v>2943</v>
      </c>
      <c r="C1503" s="57" t="s">
        <v>3146</v>
      </c>
      <c r="D1503" s="57">
        <v>2012</v>
      </c>
      <c r="E1503" s="58"/>
      <c r="F1503" s="58"/>
      <c r="G1503" s="57" t="s">
        <v>3239</v>
      </c>
      <c r="H1503" s="57" t="s">
        <v>3453</v>
      </c>
      <c r="I1503" s="57" t="s">
        <v>3676</v>
      </c>
    </row>
    <row r="1504" spans="1:9" s="56" customFormat="1" x14ac:dyDescent="0.25">
      <c r="A1504" s="55" t="s">
        <v>320</v>
      </c>
      <c r="B1504" s="55" t="s">
        <v>819</v>
      </c>
      <c r="C1504" s="55" t="s">
        <v>1331</v>
      </c>
      <c r="D1504" s="55">
        <v>2010</v>
      </c>
      <c r="E1504" s="55"/>
      <c r="F1504" s="55"/>
      <c r="G1504" s="55"/>
      <c r="H1504" s="55" t="s">
        <v>1710</v>
      </c>
      <c r="I1504" s="55" t="s">
        <v>2268</v>
      </c>
    </row>
    <row r="1505" spans="1:9" s="56" customFormat="1" x14ac:dyDescent="0.25">
      <c r="A1505" s="55" t="s">
        <v>493</v>
      </c>
      <c r="B1505" s="55" t="s">
        <v>1014</v>
      </c>
      <c r="C1505" s="55" t="s">
        <v>1014</v>
      </c>
      <c r="D1505" s="55">
        <v>2014</v>
      </c>
      <c r="E1505" s="55"/>
      <c r="F1505" s="55"/>
      <c r="G1505" s="55"/>
      <c r="H1505" s="55" t="s">
        <v>1908</v>
      </c>
      <c r="I1505" s="55" t="s">
        <v>2463</v>
      </c>
    </row>
    <row r="1506" spans="1:9" s="56" customFormat="1" x14ac:dyDescent="0.25">
      <c r="A1506" s="55" t="s">
        <v>429</v>
      </c>
      <c r="B1506" s="55" t="s">
        <v>945</v>
      </c>
      <c r="C1506" s="55" t="s">
        <v>1414</v>
      </c>
      <c r="D1506" s="55">
        <v>2013</v>
      </c>
      <c r="E1506" s="55"/>
      <c r="F1506" s="55"/>
      <c r="G1506" s="55"/>
      <c r="H1506" s="55" t="s">
        <v>1836</v>
      </c>
      <c r="I1506" s="55" t="s">
        <v>2393</v>
      </c>
    </row>
    <row r="1507" spans="1:9" s="56" customFormat="1" ht="25.5" x14ac:dyDescent="0.25">
      <c r="A1507" s="55" t="s">
        <v>187</v>
      </c>
      <c r="B1507" s="55" t="s">
        <v>649</v>
      </c>
      <c r="C1507" s="55" t="s">
        <v>1207</v>
      </c>
      <c r="D1507" s="55">
        <v>2000</v>
      </c>
      <c r="E1507" s="55"/>
      <c r="F1507" s="55"/>
      <c r="G1507" s="55"/>
      <c r="H1507" s="55" t="s">
        <v>1538</v>
      </c>
      <c r="I1507" s="55" t="s">
        <v>2101</v>
      </c>
    </row>
    <row r="1508" spans="1:9" s="56" customFormat="1" ht="38.25" x14ac:dyDescent="0.25">
      <c r="A1508" s="55" t="s">
        <v>10351</v>
      </c>
      <c r="B1508" s="55" t="s">
        <v>10994</v>
      </c>
      <c r="C1508" s="55" t="s">
        <v>11338</v>
      </c>
      <c r="D1508" s="55">
        <v>2004</v>
      </c>
      <c r="E1508" s="55">
        <v>352</v>
      </c>
      <c r="F1508" s="55">
        <v>361</v>
      </c>
      <c r="G1508" s="55"/>
      <c r="H1508" s="55"/>
      <c r="I1508" s="55" t="s">
        <v>12437</v>
      </c>
    </row>
    <row r="1509" spans="1:9" s="56" customFormat="1" ht="38.25" x14ac:dyDescent="0.25">
      <c r="A1509" s="55" t="s">
        <v>9791</v>
      </c>
      <c r="B1509" s="55" t="s">
        <v>10394</v>
      </c>
      <c r="C1509" s="55" t="s">
        <v>11032</v>
      </c>
      <c r="D1509" s="55">
        <v>2017</v>
      </c>
      <c r="E1509" s="55">
        <v>106</v>
      </c>
      <c r="F1509" s="55">
        <v>117</v>
      </c>
      <c r="G1509" s="55"/>
      <c r="H1509" s="55" t="s">
        <v>11372</v>
      </c>
      <c r="I1509" s="55" t="s">
        <v>11845</v>
      </c>
    </row>
    <row r="1510" spans="1:9" s="56" customFormat="1" ht="38.25" x14ac:dyDescent="0.25">
      <c r="A1510" s="55" t="s">
        <v>16322</v>
      </c>
      <c r="B1510" s="55" t="s">
        <v>16323</v>
      </c>
      <c r="C1510" s="55" t="s">
        <v>11032</v>
      </c>
      <c r="D1510" s="55">
        <v>2016</v>
      </c>
      <c r="E1510" s="55">
        <v>72</v>
      </c>
      <c r="F1510" s="55">
        <v>86</v>
      </c>
      <c r="G1510" s="55"/>
      <c r="H1510" s="55" t="s">
        <v>2002</v>
      </c>
      <c r="I1510" s="55" t="s">
        <v>16324</v>
      </c>
    </row>
    <row r="1511" spans="1:9" s="56" customFormat="1" ht="51" x14ac:dyDescent="0.25">
      <c r="A1511" s="55" t="s">
        <v>9924</v>
      </c>
      <c r="B1511" s="55" t="s">
        <v>10522</v>
      </c>
      <c r="C1511" s="55" t="s">
        <v>11032</v>
      </c>
      <c r="D1511" s="55">
        <v>2016</v>
      </c>
      <c r="E1511" s="55">
        <v>300</v>
      </c>
      <c r="F1511" s="55">
        <v>304</v>
      </c>
      <c r="G1511" s="55"/>
      <c r="H1511" s="55" t="s">
        <v>1991</v>
      </c>
      <c r="I1511" s="55" t="s">
        <v>11979</v>
      </c>
    </row>
    <row r="1512" spans="1:9" s="56" customFormat="1" ht="51" x14ac:dyDescent="0.25">
      <c r="A1512" s="55" t="s">
        <v>9972</v>
      </c>
      <c r="B1512" s="55" t="s">
        <v>10571</v>
      </c>
      <c r="C1512" s="55" t="s">
        <v>11032</v>
      </c>
      <c r="D1512" s="55">
        <v>2015</v>
      </c>
      <c r="E1512" s="55">
        <v>109</v>
      </c>
      <c r="F1512" s="55">
        <v>119</v>
      </c>
      <c r="G1512" s="55"/>
      <c r="H1512" s="55" t="s">
        <v>1960</v>
      </c>
      <c r="I1512" s="55" t="s">
        <v>12029</v>
      </c>
    </row>
    <row r="1513" spans="1:9" s="56" customFormat="1" ht="38.25" x14ac:dyDescent="0.25">
      <c r="A1513" s="55" t="s">
        <v>10004</v>
      </c>
      <c r="B1513" s="55" t="s">
        <v>10601</v>
      </c>
      <c r="C1513" s="55" t="s">
        <v>11032</v>
      </c>
      <c r="D1513" s="55">
        <v>2015</v>
      </c>
      <c r="E1513" s="55">
        <v>37</v>
      </c>
      <c r="F1513" s="55">
        <v>52</v>
      </c>
      <c r="G1513" s="55"/>
      <c r="H1513" s="55" t="s">
        <v>1947</v>
      </c>
      <c r="I1513" s="55" t="s">
        <v>12061</v>
      </c>
    </row>
    <row r="1514" spans="1:9" s="56" customFormat="1" ht="51" x14ac:dyDescent="0.25">
      <c r="A1514" s="55" t="s">
        <v>10017</v>
      </c>
      <c r="B1514" s="55" t="s">
        <v>10613</v>
      </c>
      <c r="C1514" s="55" t="s">
        <v>11032</v>
      </c>
      <c r="D1514" s="55">
        <v>2015</v>
      </c>
      <c r="E1514" s="55">
        <v>269</v>
      </c>
      <c r="F1514" s="55">
        <v>284</v>
      </c>
      <c r="G1514" s="55"/>
      <c r="H1514" s="55" t="s">
        <v>11552</v>
      </c>
      <c r="I1514" s="55" t="s">
        <v>12074</v>
      </c>
    </row>
    <row r="1515" spans="1:9" s="56" customFormat="1" ht="51" x14ac:dyDescent="0.25">
      <c r="A1515" s="55" t="s">
        <v>10027</v>
      </c>
      <c r="B1515" s="55" t="s">
        <v>10623</v>
      </c>
      <c r="C1515" s="55" t="s">
        <v>11032</v>
      </c>
      <c r="D1515" s="55">
        <v>2015</v>
      </c>
      <c r="E1515" s="55">
        <v>118</v>
      </c>
      <c r="F1515" s="55">
        <v>129</v>
      </c>
      <c r="G1515" s="55"/>
      <c r="H1515" s="55" t="s">
        <v>1930</v>
      </c>
      <c r="I1515" s="55" t="s">
        <v>12084</v>
      </c>
    </row>
    <row r="1516" spans="1:9" s="56" customFormat="1" ht="38.25" x14ac:dyDescent="0.25">
      <c r="A1516" s="55" t="s">
        <v>16325</v>
      </c>
      <c r="B1516" s="55" t="s">
        <v>16326</v>
      </c>
      <c r="C1516" s="55" t="s">
        <v>11032</v>
      </c>
      <c r="D1516" s="55">
        <v>2014</v>
      </c>
      <c r="E1516" s="55">
        <v>48</v>
      </c>
      <c r="F1516" s="55">
        <v>62</v>
      </c>
      <c r="G1516" s="55"/>
      <c r="H1516" s="55" t="s">
        <v>16327</v>
      </c>
      <c r="I1516" s="55" t="s">
        <v>16328</v>
      </c>
    </row>
    <row r="1517" spans="1:9" s="56" customFormat="1" ht="51" x14ac:dyDescent="0.25">
      <c r="A1517" s="55" t="s">
        <v>10076</v>
      </c>
      <c r="B1517" s="55" t="s">
        <v>10673</v>
      </c>
      <c r="C1517" s="55" t="s">
        <v>11032</v>
      </c>
      <c r="D1517" s="55">
        <v>2014</v>
      </c>
      <c r="E1517" s="55">
        <v>296</v>
      </c>
      <c r="F1517" s="55">
        <v>313</v>
      </c>
      <c r="G1517" s="55"/>
      <c r="H1517" s="55" t="s">
        <v>11589</v>
      </c>
      <c r="I1517" s="55" t="s">
        <v>12136</v>
      </c>
    </row>
    <row r="1518" spans="1:9" s="56" customFormat="1" ht="38.25" x14ac:dyDescent="0.25">
      <c r="A1518" s="55" t="s">
        <v>16329</v>
      </c>
      <c r="B1518" s="55" t="s">
        <v>16330</v>
      </c>
      <c r="C1518" s="55" t="s">
        <v>11032</v>
      </c>
      <c r="D1518" s="55">
        <v>2014</v>
      </c>
      <c r="E1518" s="55">
        <v>121</v>
      </c>
      <c r="F1518" s="55">
        <v>135</v>
      </c>
      <c r="G1518" s="55"/>
      <c r="H1518" s="55"/>
      <c r="I1518" s="55" t="s">
        <v>16331</v>
      </c>
    </row>
    <row r="1519" spans="1:9" s="56" customFormat="1" ht="51" x14ac:dyDescent="0.25">
      <c r="A1519" s="55" t="s">
        <v>10088</v>
      </c>
      <c r="B1519" s="55" t="s">
        <v>10685</v>
      </c>
      <c r="C1519" s="55" t="s">
        <v>11032</v>
      </c>
      <c r="D1519" s="55">
        <v>2014</v>
      </c>
      <c r="E1519" s="55">
        <v>242</v>
      </c>
      <c r="F1519" s="55">
        <v>263</v>
      </c>
      <c r="G1519" s="55"/>
      <c r="H1519" s="55" t="s">
        <v>11598</v>
      </c>
      <c r="I1519" s="55" t="s">
        <v>12148</v>
      </c>
    </row>
    <row r="1520" spans="1:9" s="56" customFormat="1" ht="51" x14ac:dyDescent="0.25">
      <c r="A1520" s="55" t="s">
        <v>10215</v>
      </c>
      <c r="B1520" s="55" t="s">
        <v>10832</v>
      </c>
      <c r="C1520" s="55" t="s">
        <v>11032</v>
      </c>
      <c r="D1520" s="55">
        <v>2011</v>
      </c>
      <c r="E1520" s="55">
        <v>478</v>
      </c>
      <c r="F1520" s="55">
        <v>488</v>
      </c>
      <c r="G1520" s="55"/>
      <c r="H1520" s="55" t="s">
        <v>11708</v>
      </c>
      <c r="I1520" s="55" t="s">
        <v>12289</v>
      </c>
    </row>
    <row r="1521" spans="1:9" s="56" customFormat="1" ht="51" x14ac:dyDescent="0.25">
      <c r="A1521" s="55" t="s">
        <v>10263</v>
      </c>
      <c r="B1521" s="55" t="s">
        <v>10889</v>
      </c>
      <c r="C1521" s="55" t="s">
        <v>11032</v>
      </c>
      <c r="D1521" s="55">
        <v>2009</v>
      </c>
      <c r="E1521" s="55">
        <v>407</v>
      </c>
      <c r="F1521" s="55">
        <v>418</v>
      </c>
      <c r="G1521" s="55"/>
      <c r="H1521" s="55" t="s">
        <v>1660</v>
      </c>
      <c r="I1521" s="55" t="s">
        <v>12339</v>
      </c>
    </row>
    <row r="1522" spans="1:9" s="56" customFormat="1" ht="38.25" x14ac:dyDescent="0.25">
      <c r="A1522" s="55" t="s">
        <v>10345</v>
      </c>
      <c r="B1522" s="55" t="s">
        <v>10988</v>
      </c>
      <c r="C1522" s="55" t="s">
        <v>11336</v>
      </c>
      <c r="D1522" s="55">
        <v>2005</v>
      </c>
      <c r="E1522" s="55">
        <v>154</v>
      </c>
      <c r="F1522" s="55">
        <v>161</v>
      </c>
      <c r="G1522" s="55"/>
      <c r="H1522" s="55"/>
      <c r="I1522" s="55" t="s">
        <v>12431</v>
      </c>
    </row>
    <row r="1523" spans="1:9" s="56" customFormat="1" x14ac:dyDescent="0.25">
      <c r="A1523" s="57" t="s">
        <v>12547</v>
      </c>
      <c r="B1523" s="57" t="s">
        <v>13157</v>
      </c>
      <c r="C1523" s="57" t="s">
        <v>11336</v>
      </c>
      <c r="D1523" s="57">
        <v>2008</v>
      </c>
      <c r="E1523" s="58"/>
      <c r="F1523" s="58"/>
      <c r="G1523" s="57">
        <v>296</v>
      </c>
      <c r="H1523" s="57"/>
      <c r="I1523" s="57" t="s">
        <v>14503</v>
      </c>
    </row>
    <row r="1524" spans="1:9" s="56" customFormat="1" ht="51" x14ac:dyDescent="0.25">
      <c r="A1524" s="55" t="s">
        <v>9852</v>
      </c>
      <c r="B1524" s="55" t="s">
        <v>10455</v>
      </c>
      <c r="C1524" s="55" t="s">
        <v>11079</v>
      </c>
      <c r="D1524" s="55">
        <v>2016</v>
      </c>
      <c r="E1524" s="55">
        <v>610</v>
      </c>
      <c r="F1524" s="55">
        <v>624</v>
      </c>
      <c r="G1524" s="55"/>
      <c r="H1524" s="55" t="s">
        <v>2024</v>
      </c>
      <c r="I1524" s="55" t="s">
        <v>11907</v>
      </c>
    </row>
    <row r="1525" spans="1:9" s="56" customFormat="1" ht="51" x14ac:dyDescent="0.25">
      <c r="A1525" s="55" t="s">
        <v>9877</v>
      </c>
      <c r="B1525" s="55" t="s">
        <v>10481</v>
      </c>
      <c r="C1525" s="55" t="s">
        <v>11079</v>
      </c>
      <c r="D1525" s="55">
        <v>2016</v>
      </c>
      <c r="E1525" s="55">
        <v>202</v>
      </c>
      <c r="F1525" s="55">
        <v>218</v>
      </c>
      <c r="G1525" s="55"/>
      <c r="H1525" s="55" t="s">
        <v>1983</v>
      </c>
      <c r="I1525" s="55" t="s">
        <v>11932</v>
      </c>
    </row>
    <row r="1526" spans="1:9" s="56" customFormat="1" ht="51" x14ac:dyDescent="0.25">
      <c r="A1526" s="55" t="s">
        <v>16332</v>
      </c>
      <c r="B1526" s="55" t="s">
        <v>16333</v>
      </c>
      <c r="C1526" s="55" t="s">
        <v>11079</v>
      </c>
      <c r="D1526" s="55">
        <v>2016</v>
      </c>
      <c r="E1526" s="55">
        <v>281</v>
      </c>
      <c r="F1526" s="55">
        <v>287</v>
      </c>
      <c r="G1526" s="55"/>
      <c r="H1526" s="55" t="s">
        <v>16334</v>
      </c>
      <c r="I1526" s="55" t="s">
        <v>16335</v>
      </c>
    </row>
    <row r="1527" spans="1:9" s="56" customFormat="1" ht="38.25" x14ac:dyDescent="0.25">
      <c r="A1527" s="55" t="s">
        <v>9922</v>
      </c>
      <c r="B1527" s="55" t="s">
        <v>10520</v>
      </c>
      <c r="C1527" s="55" t="s">
        <v>11079</v>
      </c>
      <c r="D1527" s="55">
        <v>2016</v>
      </c>
      <c r="E1527" s="55">
        <v>101</v>
      </c>
      <c r="F1527" s="55">
        <v>126</v>
      </c>
      <c r="G1527" s="55"/>
      <c r="H1527" s="55" t="s">
        <v>11481</v>
      </c>
      <c r="I1527" s="55" t="s">
        <v>11977</v>
      </c>
    </row>
    <row r="1528" spans="1:9" s="56" customFormat="1" ht="51" x14ac:dyDescent="0.25">
      <c r="A1528" s="55" t="s">
        <v>16336</v>
      </c>
      <c r="B1528" s="55" t="s">
        <v>16337</v>
      </c>
      <c r="C1528" s="55" t="s">
        <v>11079</v>
      </c>
      <c r="D1528" s="55">
        <v>2015</v>
      </c>
      <c r="E1528" s="55">
        <v>171</v>
      </c>
      <c r="F1528" s="55">
        <v>187</v>
      </c>
      <c r="G1528" s="55"/>
      <c r="H1528" s="55" t="s">
        <v>1932</v>
      </c>
      <c r="I1528" s="55" t="s">
        <v>16338</v>
      </c>
    </row>
    <row r="1529" spans="1:9" s="56" customFormat="1" ht="51" x14ac:dyDescent="0.25">
      <c r="A1529" s="55" t="s">
        <v>9983</v>
      </c>
      <c r="B1529" s="55" t="s">
        <v>10581</v>
      </c>
      <c r="C1529" s="55" t="s">
        <v>11079</v>
      </c>
      <c r="D1529" s="55">
        <v>2015</v>
      </c>
      <c r="E1529" s="55">
        <v>248</v>
      </c>
      <c r="F1529" s="55">
        <v>255</v>
      </c>
      <c r="G1529" s="55"/>
      <c r="H1529" s="55" t="s">
        <v>11528</v>
      </c>
      <c r="I1529" s="55" t="s">
        <v>12040</v>
      </c>
    </row>
    <row r="1530" spans="1:9" s="56" customFormat="1" ht="51" x14ac:dyDescent="0.25">
      <c r="A1530" s="55" t="s">
        <v>9987</v>
      </c>
      <c r="B1530" s="55" t="s">
        <v>10585</v>
      </c>
      <c r="C1530" s="55" t="s">
        <v>11079</v>
      </c>
      <c r="D1530" s="55">
        <v>2015</v>
      </c>
      <c r="E1530" s="55">
        <v>275</v>
      </c>
      <c r="F1530" s="55">
        <v>282</v>
      </c>
      <c r="G1530" s="55"/>
      <c r="H1530" s="55" t="s">
        <v>11532</v>
      </c>
      <c r="I1530" s="55" t="s">
        <v>12044</v>
      </c>
    </row>
    <row r="1531" spans="1:9" s="56" customFormat="1" ht="51" x14ac:dyDescent="0.25">
      <c r="A1531" s="55" t="s">
        <v>9994</v>
      </c>
      <c r="B1531" s="55" t="s">
        <v>10593</v>
      </c>
      <c r="C1531" s="55" t="s">
        <v>11079</v>
      </c>
      <c r="D1531" s="55">
        <v>2015</v>
      </c>
      <c r="E1531" s="55">
        <v>149</v>
      </c>
      <c r="F1531" s="55">
        <v>164</v>
      </c>
      <c r="G1531" s="55"/>
      <c r="H1531" s="55" t="s">
        <v>11537</v>
      </c>
      <c r="I1531" s="55" t="s">
        <v>12051</v>
      </c>
    </row>
    <row r="1532" spans="1:9" s="56" customFormat="1" ht="38.25" x14ac:dyDescent="0.25">
      <c r="A1532" s="55" t="s">
        <v>10001</v>
      </c>
      <c r="B1532" s="55" t="s">
        <v>10598</v>
      </c>
      <c r="C1532" s="55" t="s">
        <v>11079</v>
      </c>
      <c r="D1532" s="55">
        <v>2015</v>
      </c>
      <c r="E1532" s="55">
        <v>449</v>
      </c>
      <c r="F1532" s="55">
        <v>462</v>
      </c>
      <c r="G1532" s="55"/>
      <c r="H1532" s="55"/>
      <c r="I1532" s="55" t="s">
        <v>12058</v>
      </c>
    </row>
    <row r="1533" spans="1:9" s="56" customFormat="1" ht="51" x14ac:dyDescent="0.25">
      <c r="A1533" s="55" t="s">
        <v>10002</v>
      </c>
      <c r="B1533" s="55" t="s">
        <v>10599</v>
      </c>
      <c r="C1533" s="55" t="s">
        <v>11079</v>
      </c>
      <c r="D1533" s="55">
        <v>2015</v>
      </c>
      <c r="E1533" s="55">
        <v>343</v>
      </c>
      <c r="F1533" s="55">
        <v>352</v>
      </c>
      <c r="G1533" s="55"/>
      <c r="H1533" s="55" t="s">
        <v>11542</v>
      </c>
      <c r="I1533" s="55" t="s">
        <v>12059</v>
      </c>
    </row>
    <row r="1534" spans="1:9" s="56" customFormat="1" ht="51" x14ac:dyDescent="0.25">
      <c r="A1534" s="55" t="s">
        <v>10014</v>
      </c>
      <c r="B1534" s="55" t="s">
        <v>10611</v>
      </c>
      <c r="C1534" s="55" t="s">
        <v>11079</v>
      </c>
      <c r="D1534" s="55">
        <v>2015</v>
      </c>
      <c r="E1534" s="55">
        <v>612</v>
      </c>
      <c r="F1534" s="55">
        <v>627</v>
      </c>
      <c r="G1534" s="55"/>
      <c r="H1534" s="55" t="s">
        <v>1978</v>
      </c>
      <c r="I1534" s="55" t="s">
        <v>12071</v>
      </c>
    </row>
    <row r="1535" spans="1:9" s="56" customFormat="1" ht="51" x14ac:dyDescent="0.25">
      <c r="A1535" s="55" t="s">
        <v>10019</v>
      </c>
      <c r="B1535" s="55" t="s">
        <v>10615</v>
      </c>
      <c r="C1535" s="55" t="s">
        <v>11079</v>
      </c>
      <c r="D1535" s="55">
        <v>2015</v>
      </c>
      <c r="E1535" s="55">
        <v>335</v>
      </c>
      <c r="F1535" s="55">
        <v>355</v>
      </c>
      <c r="G1535" s="55"/>
      <c r="H1535" s="55" t="s">
        <v>1942</v>
      </c>
      <c r="I1535" s="55" t="s">
        <v>12076</v>
      </c>
    </row>
    <row r="1536" spans="1:9" s="56" customFormat="1" ht="51" x14ac:dyDescent="0.25">
      <c r="A1536" s="55" t="s">
        <v>10031</v>
      </c>
      <c r="B1536" s="55" t="s">
        <v>10627</v>
      </c>
      <c r="C1536" s="55" t="s">
        <v>11079</v>
      </c>
      <c r="D1536" s="55">
        <v>2014</v>
      </c>
      <c r="E1536" s="55">
        <v>168</v>
      </c>
      <c r="F1536" s="55">
        <v>183</v>
      </c>
      <c r="G1536" s="55"/>
      <c r="H1536" s="55" t="s">
        <v>1874</v>
      </c>
      <c r="I1536" s="55" t="s">
        <v>12088</v>
      </c>
    </row>
    <row r="1537" spans="1:9" s="56" customFormat="1" ht="38.25" x14ac:dyDescent="0.25">
      <c r="A1537" s="55" t="s">
        <v>10039</v>
      </c>
      <c r="B1537" s="55" t="s">
        <v>10634</v>
      </c>
      <c r="C1537" s="55" t="s">
        <v>11079</v>
      </c>
      <c r="D1537" s="55">
        <v>2014</v>
      </c>
      <c r="E1537" s="55">
        <v>62</v>
      </c>
      <c r="F1537" s="55">
        <v>72</v>
      </c>
      <c r="G1537" s="55"/>
      <c r="H1537" s="55"/>
      <c r="I1537" s="55" t="s">
        <v>12096</v>
      </c>
    </row>
    <row r="1538" spans="1:9" s="56" customFormat="1" ht="38.25" x14ac:dyDescent="0.25">
      <c r="A1538" s="55" t="s">
        <v>16339</v>
      </c>
      <c r="B1538" s="55" t="s">
        <v>16340</v>
      </c>
      <c r="C1538" s="55" t="s">
        <v>11079</v>
      </c>
      <c r="D1538" s="55">
        <v>2014</v>
      </c>
      <c r="E1538" s="55">
        <v>230</v>
      </c>
      <c r="F1538" s="55">
        <v>244</v>
      </c>
      <c r="G1538" s="55"/>
      <c r="H1538" s="55"/>
      <c r="I1538" s="55" t="s">
        <v>16341</v>
      </c>
    </row>
    <row r="1539" spans="1:9" s="56" customFormat="1" ht="38.25" x14ac:dyDescent="0.25">
      <c r="A1539" s="55" t="s">
        <v>16342</v>
      </c>
      <c r="B1539" s="55" t="s">
        <v>10645</v>
      </c>
      <c r="C1539" s="55" t="s">
        <v>11079</v>
      </c>
      <c r="D1539" s="55">
        <v>2014</v>
      </c>
      <c r="E1539" s="55">
        <v>363</v>
      </c>
      <c r="F1539" s="55">
        <v>376</v>
      </c>
      <c r="G1539" s="55"/>
      <c r="H1539" s="55"/>
      <c r="I1539" s="55" t="s">
        <v>16343</v>
      </c>
    </row>
    <row r="1540" spans="1:9" s="56" customFormat="1" ht="38.25" x14ac:dyDescent="0.25">
      <c r="A1540" s="55" t="s">
        <v>10059</v>
      </c>
      <c r="B1540" s="55" t="s">
        <v>10654</v>
      </c>
      <c r="C1540" s="55" t="s">
        <v>11079</v>
      </c>
      <c r="D1540" s="55">
        <v>2014</v>
      </c>
      <c r="E1540" s="55">
        <v>66</v>
      </c>
      <c r="F1540" s="55">
        <v>79</v>
      </c>
      <c r="G1540" s="55"/>
      <c r="H1540" s="55"/>
      <c r="I1540" s="55" t="s">
        <v>12116</v>
      </c>
    </row>
    <row r="1541" spans="1:9" s="56" customFormat="1" ht="38.25" x14ac:dyDescent="0.25">
      <c r="A1541" s="55" t="s">
        <v>10071</v>
      </c>
      <c r="B1541" s="55" t="s">
        <v>10666</v>
      </c>
      <c r="C1541" s="55" t="s">
        <v>11079</v>
      </c>
      <c r="D1541" s="55">
        <v>2014</v>
      </c>
      <c r="E1541" s="55">
        <v>13</v>
      </c>
      <c r="F1541" s="55">
        <v>27</v>
      </c>
      <c r="G1541" s="55"/>
      <c r="H1541" s="55"/>
      <c r="I1541" s="55" t="s">
        <v>12129</v>
      </c>
    </row>
    <row r="1542" spans="1:9" s="56" customFormat="1" ht="51" x14ac:dyDescent="0.25">
      <c r="A1542" s="55" t="s">
        <v>16344</v>
      </c>
      <c r="B1542" s="55" t="s">
        <v>16345</v>
      </c>
      <c r="C1542" s="55" t="s">
        <v>11079</v>
      </c>
      <c r="D1542" s="55">
        <v>2014</v>
      </c>
      <c r="E1542" s="55">
        <v>337</v>
      </c>
      <c r="F1542" s="55">
        <v>352</v>
      </c>
      <c r="G1542" s="55"/>
      <c r="H1542" s="55" t="s">
        <v>1901</v>
      </c>
      <c r="I1542" s="55" t="s">
        <v>16346</v>
      </c>
    </row>
    <row r="1543" spans="1:9" s="56" customFormat="1" ht="38.25" x14ac:dyDescent="0.25">
      <c r="A1543" s="55" t="s">
        <v>10080</v>
      </c>
      <c r="B1543" s="55" t="s">
        <v>10677</v>
      </c>
      <c r="C1543" s="55" t="s">
        <v>11079</v>
      </c>
      <c r="D1543" s="55">
        <v>2014</v>
      </c>
      <c r="E1543" s="55">
        <v>556</v>
      </c>
      <c r="F1543" s="55">
        <v>571</v>
      </c>
      <c r="G1543" s="55"/>
      <c r="H1543" s="55" t="s">
        <v>1885</v>
      </c>
      <c r="I1543" s="55" t="s">
        <v>12140</v>
      </c>
    </row>
    <row r="1544" spans="1:9" s="56" customFormat="1" ht="51" x14ac:dyDescent="0.25">
      <c r="A1544" s="55" t="s">
        <v>10089</v>
      </c>
      <c r="B1544" s="55" t="s">
        <v>10686</v>
      </c>
      <c r="C1544" s="55" t="s">
        <v>11079</v>
      </c>
      <c r="D1544" s="55">
        <v>2014</v>
      </c>
      <c r="E1544" s="55">
        <v>58</v>
      </c>
      <c r="F1544" s="55">
        <v>73</v>
      </c>
      <c r="G1544" s="55"/>
      <c r="H1544" s="55" t="s">
        <v>1906</v>
      </c>
      <c r="I1544" s="55" t="s">
        <v>12149</v>
      </c>
    </row>
    <row r="1545" spans="1:9" s="56" customFormat="1" ht="51" x14ac:dyDescent="0.25">
      <c r="A1545" s="55" t="s">
        <v>10091</v>
      </c>
      <c r="B1545" s="55" t="s">
        <v>10688</v>
      </c>
      <c r="C1545" s="55" t="s">
        <v>11079</v>
      </c>
      <c r="D1545" s="55">
        <v>2014</v>
      </c>
      <c r="E1545" s="55">
        <v>353</v>
      </c>
      <c r="F1545" s="55">
        <v>369</v>
      </c>
      <c r="G1545" s="55"/>
      <c r="H1545" s="55" t="s">
        <v>1895</v>
      </c>
      <c r="I1545" s="55" t="s">
        <v>12151</v>
      </c>
    </row>
    <row r="1546" spans="1:9" s="56" customFormat="1" ht="51" x14ac:dyDescent="0.25">
      <c r="A1546" s="55" t="s">
        <v>10096</v>
      </c>
      <c r="B1546" s="55" t="s">
        <v>10693</v>
      </c>
      <c r="C1546" s="55" t="s">
        <v>11079</v>
      </c>
      <c r="D1546" s="55">
        <v>2014</v>
      </c>
      <c r="E1546" s="55">
        <v>180</v>
      </c>
      <c r="F1546" s="55">
        <v>192</v>
      </c>
      <c r="G1546" s="55"/>
      <c r="H1546" s="55" t="s">
        <v>11603</v>
      </c>
      <c r="I1546" s="55" t="s">
        <v>12156</v>
      </c>
    </row>
    <row r="1547" spans="1:9" s="56" customFormat="1" ht="51" x14ac:dyDescent="0.25">
      <c r="A1547" s="55" t="s">
        <v>10109</v>
      </c>
      <c r="B1547" s="55" t="s">
        <v>10708</v>
      </c>
      <c r="C1547" s="55" t="s">
        <v>11079</v>
      </c>
      <c r="D1547" s="55">
        <v>2013</v>
      </c>
      <c r="E1547" s="55">
        <v>208</v>
      </c>
      <c r="F1547" s="55">
        <v>223</v>
      </c>
      <c r="G1547" s="55"/>
      <c r="H1547" s="55" t="s">
        <v>11615</v>
      </c>
      <c r="I1547" s="55" t="s">
        <v>12170</v>
      </c>
    </row>
    <row r="1548" spans="1:9" s="56" customFormat="1" ht="51" x14ac:dyDescent="0.25">
      <c r="A1548" s="55" t="s">
        <v>16347</v>
      </c>
      <c r="B1548" s="55" t="s">
        <v>10718</v>
      </c>
      <c r="C1548" s="55" t="s">
        <v>11079</v>
      </c>
      <c r="D1548" s="55">
        <v>2013</v>
      </c>
      <c r="E1548" s="55">
        <v>50</v>
      </c>
      <c r="F1548" s="55">
        <v>65</v>
      </c>
      <c r="G1548" s="55"/>
      <c r="H1548" s="55" t="s">
        <v>16348</v>
      </c>
      <c r="I1548" s="55" t="s">
        <v>16349</v>
      </c>
    </row>
    <row r="1549" spans="1:9" s="56" customFormat="1" ht="51" x14ac:dyDescent="0.25">
      <c r="A1549" s="55" t="s">
        <v>10124</v>
      </c>
      <c r="B1549" s="55" t="s">
        <v>10727</v>
      </c>
      <c r="C1549" s="55" t="s">
        <v>11079</v>
      </c>
      <c r="D1549" s="55">
        <v>2013</v>
      </c>
      <c r="E1549" s="55">
        <v>412</v>
      </c>
      <c r="F1549" s="55">
        <v>418</v>
      </c>
      <c r="G1549" s="55"/>
      <c r="H1549" s="55" t="s">
        <v>11627</v>
      </c>
      <c r="I1549" s="55" t="s">
        <v>12186</v>
      </c>
    </row>
    <row r="1550" spans="1:9" s="56" customFormat="1" ht="38.25" x14ac:dyDescent="0.25">
      <c r="A1550" s="55" t="s">
        <v>10139</v>
      </c>
      <c r="B1550" s="55" t="s">
        <v>10743</v>
      </c>
      <c r="C1550" s="55" t="s">
        <v>11079</v>
      </c>
      <c r="D1550" s="55">
        <v>2013</v>
      </c>
      <c r="E1550" s="55">
        <v>1</v>
      </c>
      <c r="F1550" s="55">
        <v>6</v>
      </c>
      <c r="G1550" s="55"/>
      <c r="H1550" s="55" t="s">
        <v>11639</v>
      </c>
      <c r="I1550" s="55" t="s">
        <v>12201</v>
      </c>
    </row>
    <row r="1551" spans="1:9" s="56" customFormat="1" ht="51" x14ac:dyDescent="0.25">
      <c r="A1551" s="55" t="s">
        <v>10146</v>
      </c>
      <c r="B1551" s="55" t="s">
        <v>10752</v>
      </c>
      <c r="C1551" s="55" t="s">
        <v>11079</v>
      </c>
      <c r="D1551" s="55">
        <v>2013</v>
      </c>
      <c r="E1551" s="55">
        <v>451</v>
      </c>
      <c r="F1551" s="55">
        <v>455</v>
      </c>
      <c r="G1551" s="55"/>
      <c r="H1551" s="55" t="s">
        <v>11647</v>
      </c>
      <c r="I1551" s="55" t="s">
        <v>12209</v>
      </c>
    </row>
    <row r="1552" spans="1:9" s="56" customFormat="1" ht="38.25" x14ac:dyDescent="0.25">
      <c r="A1552" s="55" t="s">
        <v>16350</v>
      </c>
      <c r="B1552" s="55" t="s">
        <v>16351</v>
      </c>
      <c r="C1552" s="55" t="s">
        <v>11079</v>
      </c>
      <c r="D1552" s="55">
        <v>2012</v>
      </c>
      <c r="E1552" s="55">
        <v>132</v>
      </c>
      <c r="F1552" s="55">
        <v>147</v>
      </c>
      <c r="G1552" s="55"/>
      <c r="H1552" s="55" t="s">
        <v>1821</v>
      </c>
      <c r="I1552" s="55" t="s">
        <v>16352</v>
      </c>
    </row>
    <row r="1553" spans="1:9" s="56" customFormat="1" ht="38.25" x14ac:dyDescent="0.25">
      <c r="A1553" s="55" t="s">
        <v>10034</v>
      </c>
      <c r="B1553" s="55" t="s">
        <v>10807</v>
      </c>
      <c r="C1553" s="55" t="s">
        <v>11079</v>
      </c>
      <c r="D1553" s="55">
        <v>2012</v>
      </c>
      <c r="E1553" s="55">
        <v>290</v>
      </c>
      <c r="F1553" s="55">
        <v>335</v>
      </c>
      <c r="G1553" s="55"/>
      <c r="H1553" s="55" t="s">
        <v>11692</v>
      </c>
      <c r="I1553" s="55" t="s">
        <v>12267</v>
      </c>
    </row>
    <row r="1554" spans="1:9" s="56" customFormat="1" ht="38.25" x14ac:dyDescent="0.25">
      <c r="A1554" s="55" t="s">
        <v>10198</v>
      </c>
      <c r="B1554" s="55" t="s">
        <v>10809</v>
      </c>
      <c r="C1554" s="55" t="s">
        <v>11079</v>
      </c>
      <c r="D1554" s="55">
        <v>2012</v>
      </c>
      <c r="E1554" s="55">
        <v>1</v>
      </c>
      <c r="F1554" s="55">
        <v>16</v>
      </c>
      <c r="G1554" s="55"/>
      <c r="H1554" s="55" t="s">
        <v>11693</v>
      </c>
      <c r="I1554" s="55" t="s">
        <v>12269</v>
      </c>
    </row>
    <row r="1555" spans="1:9" s="56" customFormat="1" ht="51" x14ac:dyDescent="0.25">
      <c r="A1555" s="55" t="s">
        <v>10200</v>
      </c>
      <c r="B1555" s="55" t="s">
        <v>10812</v>
      </c>
      <c r="C1555" s="55" t="s">
        <v>11079</v>
      </c>
      <c r="D1555" s="55">
        <v>2012</v>
      </c>
      <c r="E1555" s="55">
        <v>202</v>
      </c>
      <c r="F1555" s="55">
        <v>216</v>
      </c>
      <c r="G1555" s="55"/>
      <c r="H1555" s="55" t="s">
        <v>1802</v>
      </c>
      <c r="I1555" s="55" t="s">
        <v>12271</v>
      </c>
    </row>
    <row r="1556" spans="1:9" s="56" customFormat="1" ht="51" x14ac:dyDescent="0.25">
      <c r="A1556" s="55" t="s">
        <v>9984</v>
      </c>
      <c r="B1556" s="55" t="s">
        <v>10817</v>
      </c>
      <c r="C1556" s="55" t="s">
        <v>11079</v>
      </c>
      <c r="D1556" s="55">
        <v>2011</v>
      </c>
      <c r="E1556" s="55">
        <v>19</v>
      </c>
      <c r="F1556" s="55">
        <v>34</v>
      </c>
      <c r="G1556" s="55"/>
      <c r="H1556" s="55" t="s">
        <v>11698</v>
      </c>
      <c r="I1556" s="55" t="s">
        <v>12275</v>
      </c>
    </row>
    <row r="1557" spans="1:9" s="56" customFormat="1" ht="51" x14ac:dyDescent="0.25">
      <c r="A1557" s="55" t="s">
        <v>10209</v>
      </c>
      <c r="B1557" s="55" t="s">
        <v>10824</v>
      </c>
      <c r="C1557" s="55" t="s">
        <v>11079</v>
      </c>
      <c r="D1557" s="55">
        <v>2011</v>
      </c>
      <c r="E1557" s="55">
        <v>243</v>
      </c>
      <c r="F1557" s="55">
        <v>252</v>
      </c>
      <c r="G1557" s="55"/>
      <c r="H1557" s="55" t="s">
        <v>11703</v>
      </c>
      <c r="I1557" s="55" t="s">
        <v>12282</v>
      </c>
    </row>
    <row r="1558" spans="1:9" s="56" customFormat="1" ht="51" x14ac:dyDescent="0.25">
      <c r="A1558" s="55" t="s">
        <v>10220</v>
      </c>
      <c r="B1558" s="55" t="s">
        <v>10840</v>
      </c>
      <c r="C1558" s="55" t="s">
        <v>11079</v>
      </c>
      <c r="D1558" s="55">
        <v>2011</v>
      </c>
      <c r="E1558" s="55">
        <v>153</v>
      </c>
      <c r="F1558" s="55">
        <v>169</v>
      </c>
      <c r="G1558" s="55"/>
      <c r="H1558" s="55" t="s">
        <v>1768</v>
      </c>
      <c r="I1558" s="55" t="s">
        <v>12294</v>
      </c>
    </row>
    <row r="1559" spans="1:9" s="56" customFormat="1" ht="51" x14ac:dyDescent="0.25">
      <c r="A1559" s="55" t="s">
        <v>10223</v>
      </c>
      <c r="B1559" s="55" t="s">
        <v>10844</v>
      </c>
      <c r="C1559" s="55" t="s">
        <v>11079</v>
      </c>
      <c r="D1559" s="55">
        <v>2011</v>
      </c>
      <c r="E1559" s="55">
        <v>124</v>
      </c>
      <c r="F1559" s="55">
        <v>135</v>
      </c>
      <c r="G1559" s="55"/>
      <c r="H1559" s="55" t="s">
        <v>1750</v>
      </c>
      <c r="I1559" s="55" t="s">
        <v>12297</v>
      </c>
    </row>
    <row r="1560" spans="1:9" s="56" customFormat="1" ht="51" x14ac:dyDescent="0.25">
      <c r="A1560" s="55" t="s">
        <v>10163</v>
      </c>
      <c r="B1560" s="55" t="s">
        <v>10845</v>
      </c>
      <c r="C1560" s="55" t="s">
        <v>11079</v>
      </c>
      <c r="D1560" s="55">
        <v>2011</v>
      </c>
      <c r="E1560" s="55">
        <v>104</v>
      </c>
      <c r="F1560" s="55">
        <v>120</v>
      </c>
      <c r="G1560" s="55"/>
      <c r="H1560" s="55" t="s">
        <v>1778</v>
      </c>
      <c r="I1560" s="55" t="s">
        <v>12298</v>
      </c>
    </row>
    <row r="1561" spans="1:9" s="56" customFormat="1" ht="51" x14ac:dyDescent="0.25">
      <c r="A1561" s="55" t="s">
        <v>10251</v>
      </c>
      <c r="B1561" s="55" t="s">
        <v>10876</v>
      </c>
      <c r="C1561" s="55" t="s">
        <v>11079</v>
      </c>
      <c r="D1561" s="55">
        <v>2010</v>
      </c>
      <c r="E1561" s="55">
        <v>104</v>
      </c>
      <c r="F1561" s="55">
        <v>118</v>
      </c>
      <c r="G1561" s="55"/>
      <c r="H1561" s="55" t="s">
        <v>1702</v>
      </c>
      <c r="I1561" s="55" t="s">
        <v>12327</v>
      </c>
    </row>
    <row r="1562" spans="1:9" s="56" customFormat="1" ht="51" x14ac:dyDescent="0.25">
      <c r="A1562" s="55" t="s">
        <v>10264</v>
      </c>
      <c r="B1562" s="55" t="s">
        <v>10892</v>
      </c>
      <c r="C1562" s="55" t="s">
        <v>11079</v>
      </c>
      <c r="D1562" s="55">
        <v>2009</v>
      </c>
      <c r="E1562" s="55">
        <v>425</v>
      </c>
      <c r="F1562" s="55">
        <v>439</v>
      </c>
      <c r="G1562" s="55"/>
      <c r="H1562" s="55" t="s">
        <v>11741</v>
      </c>
      <c r="I1562" s="55" t="s">
        <v>12342</v>
      </c>
    </row>
    <row r="1563" spans="1:9" s="56" customFormat="1" ht="38.25" x14ac:dyDescent="0.25">
      <c r="A1563" s="55" t="s">
        <v>10268</v>
      </c>
      <c r="B1563" s="55" t="s">
        <v>10896</v>
      </c>
      <c r="C1563" s="55" t="s">
        <v>11079</v>
      </c>
      <c r="D1563" s="55">
        <v>2009</v>
      </c>
      <c r="E1563" s="55">
        <v>167</v>
      </c>
      <c r="F1563" s="55">
        <v>192</v>
      </c>
      <c r="G1563" s="55"/>
      <c r="H1563" s="55" t="s">
        <v>1663</v>
      </c>
      <c r="I1563" s="55" t="s">
        <v>12346</v>
      </c>
    </row>
    <row r="1564" spans="1:9" s="56" customFormat="1" ht="51" x14ac:dyDescent="0.25">
      <c r="A1564" s="55" t="s">
        <v>10278</v>
      </c>
      <c r="B1564" s="55" t="s">
        <v>10908</v>
      </c>
      <c r="C1564" s="55" t="s">
        <v>11079</v>
      </c>
      <c r="D1564" s="55">
        <v>2009</v>
      </c>
      <c r="E1564" s="55">
        <v>63</v>
      </c>
      <c r="F1564" s="55">
        <v>81</v>
      </c>
      <c r="G1564" s="55"/>
      <c r="H1564" s="55" t="s">
        <v>1671</v>
      </c>
      <c r="I1564" s="55" t="s">
        <v>12356</v>
      </c>
    </row>
    <row r="1565" spans="1:9" s="56" customFormat="1" ht="51" x14ac:dyDescent="0.25">
      <c r="A1565" s="55" t="s">
        <v>10282</v>
      </c>
      <c r="B1565" s="55" t="s">
        <v>10912</v>
      </c>
      <c r="C1565" s="55" t="s">
        <v>11079</v>
      </c>
      <c r="D1565" s="55">
        <v>2008</v>
      </c>
      <c r="E1565" s="55">
        <v>252</v>
      </c>
      <c r="F1565" s="55">
        <v>266</v>
      </c>
      <c r="G1565" s="55"/>
      <c r="H1565" s="55" t="s">
        <v>1639</v>
      </c>
      <c r="I1565" s="55" t="s">
        <v>12360</v>
      </c>
    </row>
    <row r="1566" spans="1:9" s="56" customFormat="1" ht="51" x14ac:dyDescent="0.25">
      <c r="A1566" s="55" t="s">
        <v>16353</v>
      </c>
      <c r="B1566" s="55" t="s">
        <v>10914</v>
      </c>
      <c r="C1566" s="55" t="s">
        <v>11079</v>
      </c>
      <c r="D1566" s="55">
        <v>2008</v>
      </c>
      <c r="E1566" s="55">
        <v>276</v>
      </c>
      <c r="F1566" s="55">
        <v>291</v>
      </c>
      <c r="G1566" s="55"/>
      <c r="H1566" s="55" t="s">
        <v>16071</v>
      </c>
      <c r="I1566" s="55" t="s">
        <v>16354</v>
      </c>
    </row>
    <row r="1567" spans="1:9" s="56" customFormat="1" ht="51" x14ac:dyDescent="0.25">
      <c r="A1567" s="55" t="s">
        <v>16355</v>
      </c>
      <c r="B1567" s="55" t="s">
        <v>10916</v>
      </c>
      <c r="C1567" s="55" t="s">
        <v>11079</v>
      </c>
      <c r="D1567" s="55">
        <v>2008</v>
      </c>
      <c r="E1567" s="55">
        <v>360</v>
      </c>
      <c r="F1567" s="55">
        <v>370</v>
      </c>
      <c r="G1567" s="55"/>
      <c r="H1567" s="55" t="s">
        <v>16356</v>
      </c>
      <c r="I1567" s="55" t="s">
        <v>16357</v>
      </c>
    </row>
    <row r="1568" spans="1:9" s="56" customFormat="1" ht="51" x14ac:dyDescent="0.25">
      <c r="A1568" s="55" t="s">
        <v>10286</v>
      </c>
      <c r="B1568" s="55" t="s">
        <v>10919</v>
      </c>
      <c r="C1568" s="55" t="s">
        <v>11079</v>
      </c>
      <c r="D1568" s="55">
        <v>2008</v>
      </c>
      <c r="E1568" s="55">
        <v>275</v>
      </c>
      <c r="F1568" s="55">
        <v>286</v>
      </c>
      <c r="G1568" s="55"/>
      <c r="H1568" s="55" t="s">
        <v>11759</v>
      </c>
      <c r="I1568" s="55" t="s">
        <v>12365</v>
      </c>
    </row>
    <row r="1569" spans="1:9" s="56" customFormat="1" ht="38.25" x14ac:dyDescent="0.25">
      <c r="A1569" s="55" t="s">
        <v>10300</v>
      </c>
      <c r="B1569" s="55" t="s">
        <v>10934</v>
      </c>
      <c r="C1569" s="55" t="s">
        <v>11079</v>
      </c>
      <c r="D1569" s="55">
        <v>2007</v>
      </c>
      <c r="E1569" s="55">
        <v>171</v>
      </c>
      <c r="F1569" s="55">
        <v>185</v>
      </c>
      <c r="G1569" s="55"/>
      <c r="H1569" s="55"/>
      <c r="I1569" s="55" t="s">
        <v>12379</v>
      </c>
    </row>
    <row r="1570" spans="1:9" s="56" customFormat="1" ht="38.25" x14ac:dyDescent="0.25">
      <c r="A1570" s="55" t="s">
        <v>10286</v>
      </c>
      <c r="B1570" s="55" t="s">
        <v>10938</v>
      </c>
      <c r="C1570" s="55" t="s">
        <v>11079</v>
      </c>
      <c r="D1570" s="55">
        <v>2007</v>
      </c>
      <c r="E1570" s="55">
        <v>110</v>
      </c>
      <c r="F1570" s="55">
        <v>124</v>
      </c>
      <c r="G1570" s="55"/>
      <c r="H1570" s="55"/>
      <c r="I1570" s="55" t="s">
        <v>12384</v>
      </c>
    </row>
    <row r="1571" spans="1:9" s="56" customFormat="1" ht="38.25" x14ac:dyDescent="0.25">
      <c r="A1571" s="55" t="s">
        <v>10318</v>
      </c>
      <c r="B1571" s="55" t="s">
        <v>10957</v>
      </c>
      <c r="C1571" s="55" t="s">
        <v>11079</v>
      </c>
      <c r="D1571" s="55">
        <v>2007</v>
      </c>
      <c r="E1571" s="55">
        <v>228</v>
      </c>
      <c r="F1571" s="55">
        <v>243</v>
      </c>
      <c r="G1571" s="55"/>
      <c r="H1571" s="55"/>
      <c r="I1571" s="55" t="s">
        <v>12401</v>
      </c>
    </row>
    <row r="1572" spans="1:9" s="56" customFormat="1" ht="38.25" x14ac:dyDescent="0.25">
      <c r="A1572" s="55" t="s">
        <v>10327</v>
      </c>
      <c r="B1572" s="55" t="s">
        <v>10967</v>
      </c>
      <c r="C1572" s="55" t="s">
        <v>11079</v>
      </c>
      <c r="D1572" s="55">
        <v>2006</v>
      </c>
      <c r="E1572" s="55">
        <v>287</v>
      </c>
      <c r="F1572" s="55">
        <v>297</v>
      </c>
      <c r="G1572" s="55"/>
      <c r="H1572" s="55" t="s">
        <v>1594</v>
      </c>
      <c r="I1572" s="55" t="s">
        <v>12410</v>
      </c>
    </row>
    <row r="1573" spans="1:9" s="56" customFormat="1" ht="38.25" x14ac:dyDescent="0.25">
      <c r="A1573" s="55" t="s">
        <v>9790</v>
      </c>
      <c r="B1573" s="55" t="s">
        <v>10969</v>
      </c>
      <c r="C1573" s="55" t="s">
        <v>11079</v>
      </c>
      <c r="D1573" s="55">
        <v>2006</v>
      </c>
      <c r="E1573" s="55"/>
      <c r="F1573" s="55"/>
      <c r="G1573" s="55"/>
      <c r="H1573" s="55"/>
      <c r="I1573" s="55" t="s">
        <v>12412</v>
      </c>
    </row>
    <row r="1574" spans="1:9" s="56" customFormat="1" ht="38.25" x14ac:dyDescent="0.25">
      <c r="A1574" s="55" t="s">
        <v>16358</v>
      </c>
      <c r="B1574" s="55" t="s">
        <v>16359</v>
      </c>
      <c r="C1574" s="55" t="s">
        <v>11079</v>
      </c>
      <c r="D1574" s="55">
        <v>2003</v>
      </c>
      <c r="E1574" s="55">
        <v>144</v>
      </c>
      <c r="F1574" s="55">
        <v>158</v>
      </c>
      <c r="G1574" s="55"/>
      <c r="H1574" s="55"/>
      <c r="I1574" s="55" t="s">
        <v>16360</v>
      </c>
    </row>
    <row r="1575" spans="1:9" s="56" customFormat="1" ht="38.25" x14ac:dyDescent="0.25">
      <c r="A1575" s="55" t="s">
        <v>16361</v>
      </c>
      <c r="B1575" s="55" t="s">
        <v>11009</v>
      </c>
      <c r="C1575" s="55" t="s">
        <v>11079</v>
      </c>
      <c r="D1575" s="55">
        <v>2000</v>
      </c>
      <c r="E1575" s="55">
        <v>336</v>
      </c>
      <c r="F1575" s="55">
        <v>352</v>
      </c>
      <c r="G1575" s="55"/>
      <c r="H1575" s="55"/>
      <c r="I1575" s="55" t="s">
        <v>16362</v>
      </c>
    </row>
    <row r="1576" spans="1:9" s="56" customFormat="1" ht="38.25" x14ac:dyDescent="0.25">
      <c r="A1576" s="55" t="s">
        <v>9991</v>
      </c>
      <c r="B1576" s="55" t="s">
        <v>10590</v>
      </c>
      <c r="C1576" s="55" t="s">
        <v>11169</v>
      </c>
      <c r="D1576" s="55">
        <v>2015</v>
      </c>
      <c r="E1576" s="55">
        <v>53</v>
      </c>
      <c r="F1576" s="55">
        <v>60</v>
      </c>
      <c r="G1576" s="55"/>
      <c r="H1576" s="55" t="s">
        <v>11535</v>
      </c>
      <c r="I1576" s="55" t="s">
        <v>12048</v>
      </c>
    </row>
    <row r="1577" spans="1:9" s="56" customFormat="1" ht="51" x14ac:dyDescent="0.25">
      <c r="A1577" s="55" t="s">
        <v>10021</v>
      </c>
      <c r="B1577" s="55" t="s">
        <v>10617</v>
      </c>
      <c r="C1577" s="55" t="s">
        <v>11169</v>
      </c>
      <c r="D1577" s="55">
        <v>2015</v>
      </c>
      <c r="E1577" s="55">
        <v>179</v>
      </c>
      <c r="F1577" s="55">
        <v>186</v>
      </c>
      <c r="G1577" s="55"/>
      <c r="H1577" s="55" t="s">
        <v>11554</v>
      </c>
      <c r="I1577" s="55" t="s">
        <v>12078</v>
      </c>
    </row>
    <row r="1578" spans="1:9" s="56" customFormat="1" ht="38.25" x14ac:dyDescent="0.25">
      <c r="A1578" s="55" t="s">
        <v>9882</v>
      </c>
      <c r="B1578" s="55" t="s">
        <v>10487</v>
      </c>
      <c r="C1578" s="55" t="s">
        <v>11108</v>
      </c>
      <c r="D1578" s="55">
        <v>2016</v>
      </c>
      <c r="E1578" s="55"/>
      <c r="F1578" s="55"/>
      <c r="G1578" s="55"/>
      <c r="H1578" s="55" t="s">
        <v>11449</v>
      </c>
      <c r="I1578" s="55" t="s">
        <v>11937</v>
      </c>
    </row>
    <row r="1579" spans="1:9" s="56" customFormat="1" ht="25.5" x14ac:dyDescent="0.25">
      <c r="A1579" s="55" t="s">
        <v>564</v>
      </c>
      <c r="B1579" s="55" t="s">
        <v>1108</v>
      </c>
      <c r="C1579" s="55" t="s">
        <v>1495</v>
      </c>
      <c r="D1579" s="55">
        <v>2016</v>
      </c>
      <c r="E1579" s="55"/>
      <c r="F1579" s="55"/>
      <c r="G1579" s="55"/>
      <c r="H1579" s="55" t="s">
        <v>2003</v>
      </c>
      <c r="I1579" s="55" t="s">
        <v>2549</v>
      </c>
    </row>
    <row r="1580" spans="1:9" s="56" customFormat="1" x14ac:dyDescent="0.25">
      <c r="A1580" s="57" t="s">
        <v>12652</v>
      </c>
      <c r="B1580" s="57" t="s">
        <v>13255</v>
      </c>
      <c r="C1580" s="57" t="s">
        <v>13798</v>
      </c>
      <c r="D1580" s="57">
        <v>2011</v>
      </c>
      <c r="E1580" s="58"/>
      <c r="F1580" s="58"/>
      <c r="G1580" s="57"/>
      <c r="H1580" s="57"/>
      <c r="I1580" s="57" t="s">
        <v>14613</v>
      </c>
    </row>
    <row r="1581" spans="1:9" s="56" customFormat="1" ht="38.25" x14ac:dyDescent="0.25">
      <c r="A1581" s="55" t="s">
        <v>16363</v>
      </c>
      <c r="B1581" s="55" t="s">
        <v>16364</v>
      </c>
      <c r="C1581" s="55" t="s">
        <v>16365</v>
      </c>
      <c r="D1581" s="55">
        <v>2015</v>
      </c>
      <c r="E1581" s="55"/>
      <c r="F1581" s="55"/>
      <c r="G1581" s="55"/>
      <c r="H1581" s="55" t="s">
        <v>16366</v>
      </c>
      <c r="I1581" s="55" t="s">
        <v>2501</v>
      </c>
    </row>
    <row r="1582" spans="1:9" s="56" customFormat="1" x14ac:dyDescent="0.25">
      <c r="A1582" s="57" t="s">
        <v>12996</v>
      </c>
      <c r="B1582" s="57" t="s">
        <v>80</v>
      </c>
      <c r="C1582" s="57" t="s">
        <v>14011</v>
      </c>
      <c r="D1582" s="57">
        <v>2017</v>
      </c>
      <c r="E1582" s="58"/>
      <c r="F1582" s="58"/>
      <c r="G1582" s="57" t="s">
        <v>14395</v>
      </c>
      <c r="H1582" s="57"/>
      <c r="I1582" s="57" t="s">
        <v>14954</v>
      </c>
    </row>
    <row r="1583" spans="1:9" s="56" customFormat="1" ht="38.25" x14ac:dyDescent="0.25">
      <c r="A1583" s="55" t="s">
        <v>16367</v>
      </c>
      <c r="B1583" s="55" t="s">
        <v>80</v>
      </c>
      <c r="C1583" s="55" t="s">
        <v>10393</v>
      </c>
      <c r="D1583" s="55">
        <v>2017</v>
      </c>
      <c r="E1583" s="55">
        <v>8</v>
      </c>
      <c r="F1583" s="55">
        <v>13</v>
      </c>
      <c r="G1583" s="55"/>
      <c r="H1583" s="55" t="s">
        <v>15762</v>
      </c>
      <c r="I1583" s="55" t="s">
        <v>16368</v>
      </c>
    </row>
    <row r="1584" spans="1:9" s="56" customFormat="1" ht="38.25" x14ac:dyDescent="0.25">
      <c r="A1584" s="55" t="s">
        <v>9790</v>
      </c>
      <c r="B1584" s="55" t="s">
        <v>10393</v>
      </c>
      <c r="C1584" s="55" t="s">
        <v>10393</v>
      </c>
      <c r="D1584" s="55">
        <v>2017</v>
      </c>
      <c r="E1584" s="55"/>
      <c r="F1584" s="55"/>
      <c r="G1584" s="55"/>
      <c r="H1584" s="55"/>
      <c r="I1584" s="55" t="s">
        <v>11844</v>
      </c>
    </row>
    <row r="1585" spans="1:9" s="56" customFormat="1" ht="25.5" x14ac:dyDescent="0.25">
      <c r="A1585" s="55" t="s">
        <v>599</v>
      </c>
      <c r="B1585" s="55" t="s">
        <v>1148</v>
      </c>
      <c r="C1585" s="55" t="s">
        <v>1509</v>
      </c>
      <c r="D1585" s="55">
        <v>2016</v>
      </c>
      <c r="E1585" s="55"/>
      <c r="F1585" s="55"/>
      <c r="G1585" s="55"/>
      <c r="H1585" s="55" t="s">
        <v>2043</v>
      </c>
      <c r="I1585" s="55" t="s">
        <v>2588</v>
      </c>
    </row>
    <row r="1586" spans="1:9" s="56" customFormat="1" ht="25.5" x14ac:dyDescent="0.25">
      <c r="A1586" s="55" t="s">
        <v>611</v>
      </c>
      <c r="B1586" s="55" t="s">
        <v>1162</v>
      </c>
      <c r="C1586" s="55" t="s">
        <v>1509</v>
      </c>
      <c r="D1586" s="55">
        <v>2016</v>
      </c>
      <c r="E1586" s="55"/>
      <c r="F1586" s="55"/>
      <c r="G1586" s="55"/>
      <c r="H1586" s="55" t="s">
        <v>2057</v>
      </c>
      <c r="I1586" s="55" t="s">
        <v>2601</v>
      </c>
    </row>
    <row r="1587" spans="1:9" s="56" customFormat="1" x14ac:dyDescent="0.25">
      <c r="A1587" s="57" t="s">
        <v>12699</v>
      </c>
      <c r="B1587" s="57" t="s">
        <v>10794</v>
      </c>
      <c r="C1587" s="57" t="s">
        <v>13836</v>
      </c>
      <c r="D1587" s="57">
        <v>2012</v>
      </c>
      <c r="E1587" s="58"/>
      <c r="F1587" s="58"/>
      <c r="G1587" s="57" t="s">
        <v>14217</v>
      </c>
      <c r="H1587" s="57"/>
      <c r="I1587" s="57" t="s">
        <v>14664</v>
      </c>
    </row>
    <row r="1588" spans="1:9" s="56" customFormat="1" x14ac:dyDescent="0.25">
      <c r="A1588" s="57" t="s">
        <v>12813</v>
      </c>
      <c r="B1588" s="57" t="s">
        <v>10649</v>
      </c>
      <c r="C1588" s="57" t="s">
        <v>13909</v>
      </c>
      <c r="D1588" s="57">
        <v>2014</v>
      </c>
      <c r="E1588" s="58"/>
      <c r="F1588" s="58"/>
      <c r="G1588" s="57" t="s">
        <v>14281</v>
      </c>
      <c r="H1588" s="57"/>
      <c r="I1588" s="57" t="s">
        <v>14773</v>
      </c>
    </row>
    <row r="1589" spans="1:9" s="56" customFormat="1" x14ac:dyDescent="0.25">
      <c r="A1589" s="57" t="s">
        <v>16369</v>
      </c>
      <c r="B1589" s="57" t="s">
        <v>10603</v>
      </c>
      <c r="C1589" s="57" t="s">
        <v>16370</v>
      </c>
      <c r="D1589" s="57">
        <v>2015</v>
      </c>
      <c r="E1589" s="58"/>
      <c r="F1589" s="58"/>
      <c r="G1589" s="57" t="s">
        <v>16371</v>
      </c>
      <c r="H1589" s="57"/>
      <c r="I1589" s="57" t="s">
        <v>16372</v>
      </c>
    </row>
    <row r="1590" spans="1:9" s="56" customFormat="1" x14ac:dyDescent="0.25">
      <c r="A1590" s="57" t="s">
        <v>16373</v>
      </c>
      <c r="B1590" s="57" t="s">
        <v>16374</v>
      </c>
      <c r="C1590" s="57" t="s">
        <v>16370</v>
      </c>
      <c r="D1590" s="57">
        <v>2015</v>
      </c>
      <c r="E1590" s="58"/>
      <c r="F1590" s="58"/>
      <c r="G1590" s="57" t="s">
        <v>16375</v>
      </c>
      <c r="H1590" s="57"/>
      <c r="I1590" s="57" t="s">
        <v>16376</v>
      </c>
    </row>
    <row r="1591" spans="1:9" s="56" customFormat="1" x14ac:dyDescent="0.25">
      <c r="A1591" s="57" t="s">
        <v>12944</v>
      </c>
      <c r="B1591" s="57" t="s">
        <v>13522</v>
      </c>
      <c r="C1591" s="57" t="s">
        <v>13988</v>
      </c>
      <c r="D1591" s="57">
        <v>2016</v>
      </c>
      <c r="E1591" s="58"/>
      <c r="F1591" s="58"/>
      <c r="G1591" s="57" t="s">
        <v>14187</v>
      </c>
      <c r="H1591" s="57"/>
      <c r="I1591" s="57" t="s">
        <v>14902</v>
      </c>
    </row>
    <row r="1592" spans="1:9" s="56" customFormat="1" x14ac:dyDescent="0.25">
      <c r="A1592" s="57" t="s">
        <v>12871</v>
      </c>
      <c r="B1592" s="57" t="s">
        <v>13457</v>
      </c>
      <c r="C1592" s="57" t="s">
        <v>13945</v>
      </c>
      <c r="D1592" s="57">
        <v>2015</v>
      </c>
      <c r="E1592" s="58"/>
      <c r="F1592" s="58"/>
      <c r="G1592" s="57" t="s">
        <v>14313</v>
      </c>
      <c r="H1592" s="57"/>
      <c r="I1592" s="57" t="s">
        <v>14830</v>
      </c>
    </row>
    <row r="1593" spans="1:9" s="56" customFormat="1" x14ac:dyDescent="0.25">
      <c r="A1593" s="57" t="s">
        <v>12500</v>
      </c>
      <c r="B1593" s="57" t="s">
        <v>13119</v>
      </c>
      <c r="C1593" s="57" t="s">
        <v>13690</v>
      </c>
      <c r="D1593" s="57">
        <v>2006</v>
      </c>
      <c r="E1593" s="58"/>
      <c r="F1593" s="58"/>
      <c r="G1593" s="57"/>
      <c r="H1593" s="57"/>
      <c r="I1593" s="57" t="s">
        <v>14459</v>
      </c>
    </row>
    <row r="1594" spans="1:9" s="56" customFormat="1" x14ac:dyDescent="0.25">
      <c r="A1594" s="57" t="s">
        <v>12749</v>
      </c>
      <c r="B1594" s="57" t="s">
        <v>13342</v>
      </c>
      <c r="C1594" s="57" t="s">
        <v>13871</v>
      </c>
      <c r="D1594" s="57">
        <v>2013</v>
      </c>
      <c r="E1594" s="58"/>
      <c r="F1594" s="58"/>
      <c r="G1594" s="57"/>
      <c r="H1594" s="57"/>
      <c r="I1594" s="57" t="s">
        <v>14715</v>
      </c>
    </row>
    <row r="1595" spans="1:9" s="56" customFormat="1" x14ac:dyDescent="0.25">
      <c r="A1595" s="57" t="s">
        <v>12945</v>
      </c>
      <c r="B1595" s="57" t="s">
        <v>13523</v>
      </c>
      <c r="C1595" s="57" t="s">
        <v>13989</v>
      </c>
      <c r="D1595" s="57">
        <v>2016</v>
      </c>
      <c r="E1595" s="58"/>
      <c r="F1595" s="58"/>
      <c r="G1595" s="57"/>
      <c r="H1595" s="57"/>
      <c r="I1595" s="57" t="s">
        <v>14903</v>
      </c>
    </row>
    <row r="1596" spans="1:9" s="56" customFormat="1" x14ac:dyDescent="0.25">
      <c r="A1596" s="57" t="s">
        <v>12700</v>
      </c>
      <c r="B1596" s="57" t="s">
        <v>13299</v>
      </c>
      <c r="C1596" s="57" t="s">
        <v>13837</v>
      </c>
      <c r="D1596" s="57">
        <v>2012</v>
      </c>
      <c r="E1596" s="58"/>
      <c r="F1596" s="58"/>
      <c r="G1596" s="57" t="s">
        <v>14218</v>
      </c>
      <c r="H1596" s="57"/>
      <c r="I1596" s="57" t="s">
        <v>14665</v>
      </c>
    </row>
    <row r="1597" spans="1:9" s="56" customFormat="1" x14ac:dyDescent="0.25">
      <c r="A1597" s="57" t="s">
        <v>12701</v>
      </c>
      <c r="B1597" s="57" t="s">
        <v>13300</v>
      </c>
      <c r="C1597" s="57" t="s">
        <v>13837</v>
      </c>
      <c r="D1597" s="57">
        <v>2012</v>
      </c>
      <c r="E1597" s="58"/>
      <c r="F1597" s="58"/>
      <c r="G1597" s="57" t="s">
        <v>14219</v>
      </c>
      <c r="H1597" s="57"/>
      <c r="I1597" s="57" t="s">
        <v>14666</v>
      </c>
    </row>
    <row r="1598" spans="1:9" s="56" customFormat="1" ht="25.5" x14ac:dyDescent="0.25">
      <c r="A1598" s="55" t="s">
        <v>258</v>
      </c>
      <c r="B1598" s="55" t="s">
        <v>743</v>
      </c>
      <c r="C1598" s="55" t="s">
        <v>1276</v>
      </c>
      <c r="D1598" s="55">
        <v>2008</v>
      </c>
      <c r="E1598" s="55"/>
      <c r="F1598" s="55"/>
      <c r="G1598" s="55"/>
      <c r="H1598" s="55" t="s">
        <v>1631</v>
      </c>
      <c r="I1598" s="55" t="s">
        <v>2194</v>
      </c>
    </row>
    <row r="1599" spans="1:9" s="56" customFormat="1" ht="25.5" x14ac:dyDescent="0.25">
      <c r="A1599" s="55" t="s">
        <v>270</v>
      </c>
      <c r="B1599" s="55" t="s">
        <v>759</v>
      </c>
      <c r="C1599" s="55" t="s">
        <v>1276</v>
      </c>
      <c r="D1599" s="55">
        <v>2008</v>
      </c>
      <c r="E1599" s="55"/>
      <c r="F1599" s="55"/>
      <c r="G1599" s="55"/>
      <c r="H1599" s="55" t="s">
        <v>1646</v>
      </c>
      <c r="I1599" s="55" t="s">
        <v>2209</v>
      </c>
    </row>
    <row r="1600" spans="1:9" s="56" customFormat="1" x14ac:dyDescent="0.25">
      <c r="A1600" s="55" t="s">
        <v>356</v>
      </c>
      <c r="B1600" s="55" t="s">
        <v>860</v>
      </c>
      <c r="C1600" s="55" t="s">
        <v>1355</v>
      </c>
      <c r="D1600" s="55">
        <v>2011</v>
      </c>
      <c r="E1600" s="55"/>
      <c r="F1600" s="55"/>
      <c r="G1600" s="55"/>
      <c r="H1600" s="55" t="s">
        <v>1753</v>
      </c>
      <c r="I1600" s="55" t="s">
        <v>2309</v>
      </c>
    </row>
    <row r="1601" spans="1:9" s="56" customFormat="1" x14ac:dyDescent="0.25">
      <c r="A1601" s="57" t="s">
        <v>12570</v>
      </c>
      <c r="B1601" s="57" t="s">
        <v>13182</v>
      </c>
      <c r="C1601" s="57" t="s">
        <v>13744</v>
      </c>
      <c r="D1601" s="57">
        <v>2009</v>
      </c>
      <c r="E1601" s="58"/>
      <c r="F1601" s="58"/>
      <c r="G1601" s="57" t="s">
        <v>14073</v>
      </c>
      <c r="H1601" s="57"/>
      <c r="I1601" s="57" t="s">
        <v>14530</v>
      </c>
    </row>
    <row r="1602" spans="1:9" s="56" customFormat="1" ht="38.25" x14ac:dyDescent="0.25">
      <c r="A1602" s="55" t="s">
        <v>2645</v>
      </c>
      <c r="B1602" s="55" t="s">
        <v>2873</v>
      </c>
      <c r="C1602" s="55" t="s">
        <v>3113</v>
      </c>
      <c r="D1602" s="55">
        <v>2003</v>
      </c>
      <c r="E1602" s="55"/>
      <c r="F1602" s="55"/>
      <c r="G1602" s="55" t="s">
        <v>3171</v>
      </c>
      <c r="H1602" s="55" t="s">
        <v>3385</v>
      </c>
      <c r="I1602" s="55" t="s">
        <v>3607</v>
      </c>
    </row>
    <row r="1603" spans="1:9" s="56" customFormat="1" ht="25.5" x14ac:dyDescent="0.25">
      <c r="A1603" s="55" t="s">
        <v>2651</v>
      </c>
      <c r="B1603" s="55" t="s">
        <v>2878</v>
      </c>
      <c r="C1603" s="55" t="s">
        <v>3113</v>
      </c>
      <c r="D1603" s="55">
        <v>2005</v>
      </c>
      <c r="E1603" s="55"/>
      <c r="F1603" s="55"/>
      <c r="G1603" s="55" t="s">
        <v>3176</v>
      </c>
      <c r="H1603" s="55" t="s">
        <v>3390</v>
      </c>
      <c r="I1603" s="55" t="s">
        <v>3612</v>
      </c>
    </row>
    <row r="1604" spans="1:9" s="56" customFormat="1" ht="63.75" x14ac:dyDescent="0.25">
      <c r="A1604" s="55" t="s">
        <v>2660</v>
      </c>
      <c r="B1604" s="55" t="s">
        <v>2887</v>
      </c>
      <c r="C1604" s="55" t="s">
        <v>3113</v>
      </c>
      <c r="D1604" s="55">
        <v>2007</v>
      </c>
      <c r="E1604" s="55"/>
      <c r="F1604" s="55"/>
      <c r="G1604" s="55" t="s">
        <v>3185</v>
      </c>
      <c r="H1604" s="55" t="s">
        <v>3399</v>
      </c>
      <c r="I1604" s="55" t="s">
        <v>3621</v>
      </c>
    </row>
    <row r="1605" spans="1:9" s="56" customFormat="1" ht="38.25" x14ac:dyDescent="0.25">
      <c r="A1605" s="55" t="s">
        <v>2661</v>
      </c>
      <c r="B1605" s="55" t="s">
        <v>2888</v>
      </c>
      <c r="C1605" s="55" t="s">
        <v>3113</v>
      </c>
      <c r="D1605" s="55">
        <v>2008</v>
      </c>
      <c r="E1605" s="55"/>
      <c r="F1605" s="55"/>
      <c r="G1605" s="55" t="s">
        <v>3186</v>
      </c>
      <c r="H1605" s="55" t="s">
        <v>3400</v>
      </c>
      <c r="I1605" s="55" t="s">
        <v>3622</v>
      </c>
    </row>
    <row r="1606" spans="1:9" s="56" customFormat="1" ht="25.5" x14ac:dyDescent="0.25">
      <c r="A1606" s="55" t="s">
        <v>2677</v>
      </c>
      <c r="B1606" s="55" t="s">
        <v>2904</v>
      </c>
      <c r="C1606" s="55" t="s">
        <v>3113</v>
      </c>
      <c r="D1606" s="55">
        <v>2009</v>
      </c>
      <c r="E1606" s="55"/>
      <c r="F1606" s="55"/>
      <c r="G1606" s="55" t="s">
        <v>3201</v>
      </c>
      <c r="H1606" s="55" t="s">
        <v>3416</v>
      </c>
      <c r="I1606" s="55" t="s">
        <v>3638</v>
      </c>
    </row>
    <row r="1607" spans="1:9" s="56" customFormat="1" ht="25.5" x14ac:dyDescent="0.25">
      <c r="A1607" s="55" t="s">
        <v>2678</v>
      </c>
      <c r="B1607" s="55" t="s">
        <v>2905</v>
      </c>
      <c r="C1607" s="55" t="s">
        <v>3113</v>
      </c>
      <c r="D1607" s="55">
        <v>2009</v>
      </c>
      <c r="E1607" s="55"/>
      <c r="F1607" s="55"/>
      <c r="G1607" s="55" t="s">
        <v>3202</v>
      </c>
      <c r="H1607" s="55" t="s">
        <v>3417</v>
      </c>
      <c r="I1607" s="55" t="s">
        <v>3639</v>
      </c>
    </row>
    <row r="1608" spans="1:9" s="56" customFormat="1" ht="25.5" x14ac:dyDescent="0.25">
      <c r="A1608" s="55" t="s">
        <v>2688</v>
      </c>
      <c r="B1608" s="55" t="s">
        <v>2915</v>
      </c>
      <c r="C1608" s="55" t="s">
        <v>3113</v>
      </c>
      <c r="D1608" s="55">
        <v>2010</v>
      </c>
      <c r="E1608" s="55"/>
      <c r="F1608" s="55"/>
      <c r="G1608" s="55" t="s">
        <v>3212</v>
      </c>
      <c r="H1608" s="55" t="s">
        <v>3427</v>
      </c>
      <c r="I1608" s="55" t="s">
        <v>3649</v>
      </c>
    </row>
    <row r="1609" spans="1:9" s="56" customFormat="1" ht="38.25" x14ac:dyDescent="0.25">
      <c r="A1609" s="55" t="s">
        <v>2689</v>
      </c>
      <c r="B1609" s="55" t="s">
        <v>2916</v>
      </c>
      <c r="C1609" s="55" t="s">
        <v>3113</v>
      </c>
      <c r="D1609" s="55">
        <v>2010</v>
      </c>
      <c r="E1609" s="55"/>
      <c r="F1609" s="55"/>
      <c r="G1609" s="55" t="s">
        <v>3213</v>
      </c>
      <c r="H1609" s="55" t="s">
        <v>3428</v>
      </c>
      <c r="I1609" s="55" t="s">
        <v>3650</v>
      </c>
    </row>
    <row r="1610" spans="1:9" s="56" customFormat="1" ht="51" x14ac:dyDescent="0.25">
      <c r="A1610" s="55" t="s">
        <v>2701</v>
      </c>
      <c r="B1610" s="55" t="s">
        <v>2929</v>
      </c>
      <c r="C1610" s="55" t="s">
        <v>3113</v>
      </c>
      <c r="D1610" s="55">
        <v>2011</v>
      </c>
      <c r="E1610" s="55"/>
      <c r="F1610" s="55"/>
      <c r="G1610" s="55" t="s">
        <v>3225</v>
      </c>
      <c r="H1610" s="55" t="s">
        <v>3440</v>
      </c>
      <c r="I1610" s="55" t="s">
        <v>3662</v>
      </c>
    </row>
    <row r="1611" spans="1:9" s="56" customFormat="1" ht="38.25" x14ac:dyDescent="0.25">
      <c r="A1611" s="55" t="s">
        <v>2702</v>
      </c>
      <c r="B1611" s="55" t="s">
        <v>2930</v>
      </c>
      <c r="C1611" s="55" t="s">
        <v>3113</v>
      </c>
      <c r="D1611" s="55">
        <v>2011</v>
      </c>
      <c r="E1611" s="55"/>
      <c r="F1611" s="55"/>
      <c r="G1611" s="55" t="s">
        <v>3226</v>
      </c>
      <c r="H1611" s="55" t="s">
        <v>3441</v>
      </c>
      <c r="I1611" s="55" t="s">
        <v>3663</v>
      </c>
    </row>
    <row r="1612" spans="1:9" s="56" customFormat="1" ht="25.5" x14ac:dyDescent="0.25">
      <c r="A1612" s="55" t="s">
        <v>2724</v>
      </c>
      <c r="B1612" s="55" t="s">
        <v>2954</v>
      </c>
      <c r="C1612" s="55" t="s">
        <v>3113</v>
      </c>
      <c r="D1612" s="55">
        <v>2013</v>
      </c>
      <c r="E1612" s="55"/>
      <c r="F1612" s="55"/>
      <c r="G1612" s="55" t="s">
        <v>3248</v>
      </c>
      <c r="H1612" s="55" t="s">
        <v>3462</v>
      </c>
      <c r="I1612" s="55" t="s">
        <v>3685</v>
      </c>
    </row>
    <row r="1613" spans="1:9" s="56" customFormat="1" ht="63.75" x14ac:dyDescent="0.25">
      <c r="A1613" s="55" t="s">
        <v>2729</v>
      </c>
      <c r="B1613" s="55" t="s">
        <v>2959</v>
      </c>
      <c r="C1613" s="55" t="s">
        <v>3113</v>
      </c>
      <c r="D1613" s="55">
        <v>2013</v>
      </c>
      <c r="E1613" s="55"/>
      <c r="F1613" s="55"/>
      <c r="G1613" s="55" t="s">
        <v>3253</v>
      </c>
      <c r="H1613" s="55" t="s">
        <v>3467</v>
      </c>
      <c r="I1613" s="55" t="s">
        <v>3690</v>
      </c>
    </row>
    <row r="1614" spans="1:9" s="56" customFormat="1" ht="38.25" x14ac:dyDescent="0.25">
      <c r="A1614" s="55" t="s">
        <v>2732</v>
      </c>
      <c r="B1614" s="55" t="s">
        <v>2962</v>
      </c>
      <c r="C1614" s="55" t="s">
        <v>3113</v>
      </c>
      <c r="D1614" s="55">
        <v>2013</v>
      </c>
      <c r="E1614" s="55"/>
      <c r="F1614" s="55"/>
      <c r="G1614" s="55" t="s">
        <v>3256</v>
      </c>
      <c r="H1614" s="55" t="s">
        <v>3470</v>
      </c>
      <c r="I1614" s="55" t="s">
        <v>3693</v>
      </c>
    </row>
    <row r="1615" spans="1:9" s="56" customFormat="1" ht="38.25" x14ac:dyDescent="0.25">
      <c r="A1615" s="55" t="s">
        <v>2735</v>
      </c>
      <c r="B1615" s="55" t="s">
        <v>2965</v>
      </c>
      <c r="C1615" s="55" t="s">
        <v>3113</v>
      </c>
      <c r="D1615" s="55">
        <v>2013</v>
      </c>
      <c r="E1615" s="55"/>
      <c r="F1615" s="55"/>
      <c r="G1615" s="55" t="s">
        <v>3258</v>
      </c>
      <c r="H1615" s="55" t="s">
        <v>3473</v>
      </c>
      <c r="I1615" s="55" t="s">
        <v>3696</v>
      </c>
    </row>
    <row r="1616" spans="1:9" s="56" customFormat="1" ht="38.25" x14ac:dyDescent="0.25">
      <c r="A1616" s="55" t="s">
        <v>2739</v>
      </c>
      <c r="B1616" s="55" t="s">
        <v>2969</v>
      </c>
      <c r="C1616" s="55" t="s">
        <v>3113</v>
      </c>
      <c r="D1616" s="55">
        <v>2013</v>
      </c>
      <c r="E1616" s="55"/>
      <c r="F1616" s="55"/>
      <c r="G1616" s="55" t="s">
        <v>3262</v>
      </c>
      <c r="H1616" s="55" t="s">
        <v>3477</v>
      </c>
      <c r="I1616" s="55" t="s">
        <v>3700</v>
      </c>
    </row>
    <row r="1617" spans="1:9" s="56" customFormat="1" ht="25.5" x14ac:dyDescent="0.25">
      <c r="A1617" s="55" t="s">
        <v>2758</v>
      </c>
      <c r="B1617" s="55" t="s">
        <v>2992</v>
      </c>
      <c r="C1617" s="55" t="s">
        <v>3113</v>
      </c>
      <c r="D1617" s="55">
        <v>2014</v>
      </c>
      <c r="E1617" s="55"/>
      <c r="F1617" s="55"/>
      <c r="G1617" s="55" t="s">
        <v>3280</v>
      </c>
      <c r="H1617" s="55" t="s">
        <v>3495</v>
      </c>
      <c r="I1617" s="55" t="s">
        <v>3720</v>
      </c>
    </row>
    <row r="1618" spans="1:9" s="56" customFormat="1" ht="25.5" x14ac:dyDescent="0.25">
      <c r="A1618" s="55" t="s">
        <v>2830</v>
      </c>
      <c r="B1618" s="55" t="s">
        <v>3067</v>
      </c>
      <c r="C1618" s="55" t="s">
        <v>3113</v>
      </c>
      <c r="D1618" s="55">
        <v>2016</v>
      </c>
      <c r="E1618" s="55"/>
      <c r="F1618" s="55"/>
      <c r="G1618" s="55" t="s">
        <v>3345</v>
      </c>
      <c r="H1618" s="55" t="s">
        <v>3566</v>
      </c>
      <c r="I1618" s="55" t="s">
        <v>3793</v>
      </c>
    </row>
    <row r="1619" spans="1:9" s="56" customFormat="1" ht="38.25" x14ac:dyDescent="0.25">
      <c r="A1619" s="55" t="s">
        <v>2843</v>
      </c>
      <c r="B1619" s="55" t="s">
        <v>3080</v>
      </c>
      <c r="C1619" s="55" t="s">
        <v>3113</v>
      </c>
      <c r="D1619" s="55">
        <v>2016</v>
      </c>
      <c r="E1619" s="55"/>
      <c r="F1619" s="55"/>
      <c r="G1619" s="55" t="s">
        <v>3357</v>
      </c>
      <c r="H1619" s="55" t="s">
        <v>3578</v>
      </c>
      <c r="I1619" s="55" t="s">
        <v>3806</v>
      </c>
    </row>
    <row r="1620" spans="1:9" s="56" customFormat="1" x14ac:dyDescent="0.25">
      <c r="A1620" s="57" t="s">
        <v>2645</v>
      </c>
      <c r="B1620" s="57" t="s">
        <v>2873</v>
      </c>
      <c r="C1620" s="57" t="s">
        <v>3113</v>
      </c>
      <c r="D1620" s="57">
        <v>2003</v>
      </c>
      <c r="E1620" s="58"/>
      <c r="F1620" s="58"/>
      <c r="G1620" s="57" t="s">
        <v>3171</v>
      </c>
      <c r="H1620" s="57" t="s">
        <v>3385</v>
      </c>
      <c r="I1620" s="57" t="s">
        <v>3607</v>
      </c>
    </row>
    <row r="1621" spans="1:9" s="56" customFormat="1" x14ac:dyDescent="0.25">
      <c r="A1621" s="57" t="s">
        <v>2651</v>
      </c>
      <c r="B1621" s="57" t="s">
        <v>2878</v>
      </c>
      <c r="C1621" s="57" t="s">
        <v>3113</v>
      </c>
      <c r="D1621" s="57">
        <v>2005</v>
      </c>
      <c r="E1621" s="58"/>
      <c r="F1621" s="58"/>
      <c r="G1621" s="57" t="s">
        <v>3176</v>
      </c>
      <c r="H1621" s="57" t="s">
        <v>3390</v>
      </c>
      <c r="I1621" s="57" t="s">
        <v>3612</v>
      </c>
    </row>
    <row r="1622" spans="1:9" s="56" customFormat="1" x14ac:dyDescent="0.25">
      <c r="A1622" s="57" t="s">
        <v>2660</v>
      </c>
      <c r="B1622" s="57" t="s">
        <v>2887</v>
      </c>
      <c r="C1622" s="57" t="s">
        <v>3113</v>
      </c>
      <c r="D1622" s="57">
        <v>2007</v>
      </c>
      <c r="E1622" s="58"/>
      <c r="F1622" s="58"/>
      <c r="G1622" s="57" t="s">
        <v>3185</v>
      </c>
      <c r="H1622" s="57" t="s">
        <v>3399</v>
      </c>
      <c r="I1622" s="57" t="s">
        <v>3621</v>
      </c>
    </row>
    <row r="1623" spans="1:9" s="56" customFormat="1" x14ac:dyDescent="0.25">
      <c r="A1623" s="57" t="s">
        <v>2661</v>
      </c>
      <c r="B1623" s="57" t="s">
        <v>2888</v>
      </c>
      <c r="C1623" s="57" t="s">
        <v>3113</v>
      </c>
      <c r="D1623" s="57">
        <v>2008</v>
      </c>
      <c r="E1623" s="58"/>
      <c r="F1623" s="58"/>
      <c r="G1623" s="57" t="s">
        <v>3186</v>
      </c>
      <c r="H1623" s="57" t="s">
        <v>3400</v>
      </c>
      <c r="I1623" s="57" t="s">
        <v>3622</v>
      </c>
    </row>
    <row r="1624" spans="1:9" s="56" customFormat="1" x14ac:dyDescent="0.25">
      <c r="A1624" s="57" t="s">
        <v>2677</v>
      </c>
      <c r="B1624" s="57" t="s">
        <v>2904</v>
      </c>
      <c r="C1624" s="57" t="s">
        <v>3113</v>
      </c>
      <c r="D1624" s="57">
        <v>2009</v>
      </c>
      <c r="E1624" s="58"/>
      <c r="F1624" s="58"/>
      <c r="G1624" s="57" t="s">
        <v>3201</v>
      </c>
      <c r="H1624" s="57" t="s">
        <v>3416</v>
      </c>
      <c r="I1624" s="57" t="s">
        <v>3638</v>
      </c>
    </row>
    <row r="1625" spans="1:9" s="56" customFormat="1" x14ac:dyDescent="0.25">
      <c r="A1625" s="57" t="s">
        <v>2678</v>
      </c>
      <c r="B1625" s="57" t="s">
        <v>2905</v>
      </c>
      <c r="C1625" s="57" t="s">
        <v>3113</v>
      </c>
      <c r="D1625" s="57">
        <v>2009</v>
      </c>
      <c r="E1625" s="58"/>
      <c r="F1625" s="58"/>
      <c r="G1625" s="57" t="s">
        <v>3202</v>
      </c>
      <c r="H1625" s="57" t="s">
        <v>3417</v>
      </c>
      <c r="I1625" s="57" t="s">
        <v>3639</v>
      </c>
    </row>
    <row r="1626" spans="1:9" s="56" customFormat="1" x14ac:dyDescent="0.25">
      <c r="A1626" s="57" t="s">
        <v>2688</v>
      </c>
      <c r="B1626" s="57" t="s">
        <v>2915</v>
      </c>
      <c r="C1626" s="57" t="s">
        <v>3113</v>
      </c>
      <c r="D1626" s="57">
        <v>2010</v>
      </c>
      <c r="E1626" s="58"/>
      <c r="F1626" s="58"/>
      <c r="G1626" s="57" t="s">
        <v>3212</v>
      </c>
      <c r="H1626" s="57" t="s">
        <v>3427</v>
      </c>
      <c r="I1626" s="57" t="s">
        <v>3649</v>
      </c>
    </row>
    <row r="1627" spans="1:9" s="56" customFormat="1" x14ac:dyDescent="0.25">
      <c r="A1627" s="57" t="s">
        <v>2689</v>
      </c>
      <c r="B1627" s="57" t="s">
        <v>2916</v>
      </c>
      <c r="C1627" s="57" t="s">
        <v>3113</v>
      </c>
      <c r="D1627" s="57">
        <v>2010</v>
      </c>
      <c r="E1627" s="58"/>
      <c r="F1627" s="58"/>
      <c r="G1627" s="57" t="s">
        <v>3213</v>
      </c>
      <c r="H1627" s="57" t="s">
        <v>3428</v>
      </c>
      <c r="I1627" s="57" t="s">
        <v>3650</v>
      </c>
    </row>
    <row r="1628" spans="1:9" s="56" customFormat="1" x14ac:dyDescent="0.25">
      <c r="A1628" s="57" t="s">
        <v>2701</v>
      </c>
      <c r="B1628" s="57" t="s">
        <v>2929</v>
      </c>
      <c r="C1628" s="57" t="s">
        <v>3113</v>
      </c>
      <c r="D1628" s="57">
        <v>2011</v>
      </c>
      <c r="E1628" s="58"/>
      <c r="F1628" s="58"/>
      <c r="G1628" s="57" t="s">
        <v>3225</v>
      </c>
      <c r="H1628" s="57" t="s">
        <v>3440</v>
      </c>
      <c r="I1628" s="57" t="s">
        <v>3662</v>
      </c>
    </row>
    <row r="1629" spans="1:9" s="56" customFormat="1" x14ac:dyDescent="0.25">
      <c r="A1629" s="57" t="s">
        <v>2702</v>
      </c>
      <c r="B1629" s="57" t="s">
        <v>2930</v>
      </c>
      <c r="C1629" s="57" t="s">
        <v>3113</v>
      </c>
      <c r="D1629" s="57">
        <v>2011</v>
      </c>
      <c r="E1629" s="58"/>
      <c r="F1629" s="58"/>
      <c r="G1629" s="57" t="s">
        <v>3226</v>
      </c>
      <c r="H1629" s="57" t="s">
        <v>3441</v>
      </c>
      <c r="I1629" s="57" t="s">
        <v>3663</v>
      </c>
    </row>
    <row r="1630" spans="1:9" s="56" customFormat="1" x14ac:dyDescent="0.25">
      <c r="A1630" s="57" t="s">
        <v>2724</v>
      </c>
      <c r="B1630" s="57" t="s">
        <v>2954</v>
      </c>
      <c r="C1630" s="57" t="s">
        <v>3113</v>
      </c>
      <c r="D1630" s="57">
        <v>2013</v>
      </c>
      <c r="E1630" s="58"/>
      <c r="F1630" s="58"/>
      <c r="G1630" s="57" t="s">
        <v>3248</v>
      </c>
      <c r="H1630" s="57" t="s">
        <v>3462</v>
      </c>
      <c r="I1630" s="57" t="s">
        <v>3685</v>
      </c>
    </row>
    <row r="1631" spans="1:9" s="56" customFormat="1" x14ac:dyDescent="0.25">
      <c r="A1631" s="57" t="s">
        <v>2729</v>
      </c>
      <c r="B1631" s="57" t="s">
        <v>2959</v>
      </c>
      <c r="C1631" s="57" t="s">
        <v>3113</v>
      </c>
      <c r="D1631" s="57">
        <v>2013</v>
      </c>
      <c r="E1631" s="58"/>
      <c r="F1631" s="58"/>
      <c r="G1631" s="57" t="s">
        <v>3253</v>
      </c>
      <c r="H1631" s="57" t="s">
        <v>3467</v>
      </c>
      <c r="I1631" s="57" t="s">
        <v>3690</v>
      </c>
    </row>
    <row r="1632" spans="1:9" s="56" customFormat="1" x14ac:dyDescent="0.25">
      <c r="A1632" s="57" t="s">
        <v>2732</v>
      </c>
      <c r="B1632" s="57" t="s">
        <v>2962</v>
      </c>
      <c r="C1632" s="57" t="s">
        <v>3113</v>
      </c>
      <c r="D1632" s="57">
        <v>2013</v>
      </c>
      <c r="E1632" s="58"/>
      <c r="F1632" s="58"/>
      <c r="G1632" s="57" t="s">
        <v>3256</v>
      </c>
      <c r="H1632" s="57" t="s">
        <v>3470</v>
      </c>
      <c r="I1632" s="57" t="s">
        <v>3693</v>
      </c>
    </row>
    <row r="1633" spans="1:9" s="56" customFormat="1" x14ac:dyDescent="0.25">
      <c r="A1633" s="57" t="s">
        <v>2735</v>
      </c>
      <c r="B1633" s="57" t="s">
        <v>2965</v>
      </c>
      <c r="C1633" s="57" t="s">
        <v>3113</v>
      </c>
      <c r="D1633" s="57">
        <v>2013</v>
      </c>
      <c r="E1633" s="58"/>
      <c r="F1633" s="58"/>
      <c r="G1633" s="57" t="s">
        <v>3258</v>
      </c>
      <c r="H1633" s="57" t="s">
        <v>3473</v>
      </c>
      <c r="I1633" s="57" t="s">
        <v>3696</v>
      </c>
    </row>
    <row r="1634" spans="1:9" s="56" customFormat="1" x14ac:dyDescent="0.25">
      <c r="A1634" s="57" t="s">
        <v>2739</v>
      </c>
      <c r="B1634" s="57" t="s">
        <v>2969</v>
      </c>
      <c r="C1634" s="57" t="s">
        <v>3113</v>
      </c>
      <c r="D1634" s="57">
        <v>2013</v>
      </c>
      <c r="E1634" s="58"/>
      <c r="F1634" s="58"/>
      <c r="G1634" s="57" t="s">
        <v>3262</v>
      </c>
      <c r="H1634" s="57" t="s">
        <v>3477</v>
      </c>
      <c r="I1634" s="57" t="s">
        <v>3700</v>
      </c>
    </row>
    <row r="1635" spans="1:9" s="56" customFormat="1" x14ac:dyDescent="0.25">
      <c r="A1635" s="57" t="s">
        <v>2758</v>
      </c>
      <c r="B1635" s="57" t="s">
        <v>2992</v>
      </c>
      <c r="C1635" s="57" t="s">
        <v>3113</v>
      </c>
      <c r="D1635" s="57">
        <v>2014</v>
      </c>
      <c r="E1635" s="58"/>
      <c r="F1635" s="58"/>
      <c r="G1635" s="57" t="s">
        <v>3280</v>
      </c>
      <c r="H1635" s="57" t="s">
        <v>3495</v>
      </c>
      <c r="I1635" s="57" t="s">
        <v>3720</v>
      </c>
    </row>
    <row r="1636" spans="1:9" s="56" customFormat="1" x14ac:dyDescent="0.25">
      <c r="A1636" s="57" t="s">
        <v>2830</v>
      </c>
      <c r="B1636" s="57" t="s">
        <v>3067</v>
      </c>
      <c r="C1636" s="57" t="s">
        <v>3113</v>
      </c>
      <c r="D1636" s="57">
        <v>2016</v>
      </c>
      <c r="E1636" s="58"/>
      <c r="F1636" s="58"/>
      <c r="G1636" s="57" t="s">
        <v>3345</v>
      </c>
      <c r="H1636" s="57" t="s">
        <v>3566</v>
      </c>
      <c r="I1636" s="57" t="s">
        <v>3793</v>
      </c>
    </row>
    <row r="1637" spans="1:9" s="56" customFormat="1" x14ac:dyDescent="0.25">
      <c r="A1637" s="57" t="s">
        <v>2843</v>
      </c>
      <c r="B1637" s="57" t="s">
        <v>3080</v>
      </c>
      <c r="C1637" s="57" t="s">
        <v>3113</v>
      </c>
      <c r="D1637" s="57">
        <v>2016</v>
      </c>
      <c r="E1637" s="58"/>
      <c r="F1637" s="58"/>
      <c r="G1637" s="57" t="s">
        <v>3357</v>
      </c>
      <c r="H1637" s="57" t="s">
        <v>3578</v>
      </c>
      <c r="I1637" s="57" t="s">
        <v>3806</v>
      </c>
    </row>
    <row r="1638" spans="1:9" s="56" customFormat="1" x14ac:dyDescent="0.25">
      <c r="A1638" s="57" t="s">
        <v>12548</v>
      </c>
      <c r="B1638" s="57" t="s">
        <v>13158</v>
      </c>
      <c r="C1638" s="57" t="s">
        <v>13725</v>
      </c>
      <c r="D1638" s="57">
        <v>2008</v>
      </c>
      <c r="E1638" s="58"/>
      <c r="F1638" s="58"/>
      <c r="G1638" s="57" t="s">
        <v>14113</v>
      </c>
      <c r="H1638" s="57"/>
      <c r="I1638" s="57" t="s">
        <v>14504</v>
      </c>
    </row>
    <row r="1639" spans="1:9" s="56" customFormat="1" x14ac:dyDescent="0.25">
      <c r="A1639" s="55" t="s">
        <v>556</v>
      </c>
      <c r="B1639" s="55" t="s">
        <v>1092</v>
      </c>
      <c r="C1639" s="55" t="s">
        <v>1488</v>
      </c>
      <c r="D1639" s="55">
        <v>2016</v>
      </c>
      <c r="E1639" s="55"/>
      <c r="F1639" s="55"/>
      <c r="G1639" s="55"/>
      <c r="H1639" s="55" t="s">
        <v>1989</v>
      </c>
      <c r="I1639" s="55" t="s">
        <v>2534</v>
      </c>
    </row>
    <row r="1640" spans="1:9" s="56" customFormat="1" x14ac:dyDescent="0.25">
      <c r="A1640" s="55" t="s">
        <v>556</v>
      </c>
      <c r="B1640" s="55" t="s">
        <v>1120</v>
      </c>
      <c r="C1640" s="55" t="s">
        <v>1488</v>
      </c>
      <c r="D1640" s="55">
        <v>2016</v>
      </c>
      <c r="E1640" s="55"/>
      <c r="F1640" s="55"/>
      <c r="G1640" s="55"/>
      <c r="H1640" s="55" t="s">
        <v>2015</v>
      </c>
      <c r="I1640" s="55" t="s">
        <v>2560</v>
      </c>
    </row>
    <row r="1641" spans="1:9" s="56" customFormat="1" ht="25.5" x14ac:dyDescent="0.25">
      <c r="A1641" s="55" t="s">
        <v>444</v>
      </c>
      <c r="B1641" s="55" t="s">
        <v>962</v>
      </c>
      <c r="C1641" s="55" t="s">
        <v>1425</v>
      </c>
      <c r="D1641" s="55">
        <v>2013</v>
      </c>
      <c r="E1641" s="55"/>
      <c r="F1641" s="55"/>
      <c r="G1641" s="55"/>
      <c r="H1641" s="55" t="s">
        <v>1853</v>
      </c>
      <c r="I1641" s="55" t="s">
        <v>2410</v>
      </c>
    </row>
    <row r="1642" spans="1:9" s="56" customFormat="1" x14ac:dyDescent="0.25">
      <c r="A1642" s="57" t="s">
        <v>12872</v>
      </c>
      <c r="B1642" s="57" t="s">
        <v>13458</v>
      </c>
      <c r="C1642" s="57" t="s">
        <v>13946</v>
      </c>
      <c r="D1642" s="57">
        <v>2015</v>
      </c>
      <c r="E1642" s="58"/>
      <c r="F1642" s="58"/>
      <c r="G1642" s="57" t="s">
        <v>14314</v>
      </c>
      <c r="H1642" s="57"/>
      <c r="I1642" s="57" t="s">
        <v>14831</v>
      </c>
    </row>
    <row r="1643" spans="1:9" s="56" customFormat="1" x14ac:dyDescent="0.25">
      <c r="A1643" s="57" t="s">
        <v>12946</v>
      </c>
      <c r="B1643" s="57" t="s">
        <v>10486</v>
      </c>
      <c r="C1643" s="57" t="s">
        <v>13990</v>
      </c>
      <c r="D1643" s="57">
        <v>2016</v>
      </c>
      <c r="E1643" s="58"/>
      <c r="F1643" s="58"/>
      <c r="G1643" s="57" t="s">
        <v>14362</v>
      </c>
      <c r="H1643" s="57"/>
      <c r="I1643" s="57" t="s">
        <v>14904</v>
      </c>
    </row>
    <row r="1644" spans="1:9" s="56" customFormat="1" x14ac:dyDescent="0.25">
      <c r="A1644" s="57" t="s">
        <v>12947</v>
      </c>
      <c r="B1644" s="57" t="s">
        <v>10525</v>
      </c>
      <c r="C1644" s="57" t="s">
        <v>13991</v>
      </c>
      <c r="D1644" s="57">
        <v>2016</v>
      </c>
      <c r="E1644" s="58"/>
      <c r="F1644" s="58"/>
      <c r="G1644" s="57" t="s">
        <v>14363</v>
      </c>
      <c r="H1644" s="57"/>
      <c r="I1644" s="57" t="s">
        <v>14905</v>
      </c>
    </row>
    <row r="1645" spans="1:9" s="56" customFormat="1" ht="25.5" x14ac:dyDescent="0.25">
      <c r="A1645" s="55" t="s">
        <v>16377</v>
      </c>
      <c r="B1645" s="55" t="s">
        <v>747</v>
      </c>
      <c r="C1645" s="55" t="s">
        <v>16378</v>
      </c>
      <c r="D1645" s="55">
        <v>2008</v>
      </c>
      <c r="E1645" s="55"/>
      <c r="F1645" s="55"/>
      <c r="G1645" s="55"/>
      <c r="H1645" s="55" t="s">
        <v>16379</v>
      </c>
      <c r="I1645" s="55" t="s">
        <v>16380</v>
      </c>
    </row>
    <row r="1646" spans="1:9" s="56" customFormat="1" x14ac:dyDescent="0.25">
      <c r="A1646" s="57" t="s">
        <v>12549</v>
      </c>
      <c r="B1646" s="57" t="s">
        <v>747</v>
      </c>
      <c r="C1646" s="57" t="s">
        <v>13726</v>
      </c>
      <c r="D1646" s="57">
        <v>2008</v>
      </c>
      <c r="E1646" s="58"/>
      <c r="F1646" s="58"/>
      <c r="G1646" s="57" t="s">
        <v>14114</v>
      </c>
      <c r="H1646" s="57"/>
      <c r="I1646" s="57" t="s">
        <v>14505</v>
      </c>
    </row>
    <row r="1647" spans="1:9" s="56" customFormat="1" x14ac:dyDescent="0.25">
      <c r="A1647" s="55" t="s">
        <v>217</v>
      </c>
      <c r="B1647" s="55" t="s">
        <v>689</v>
      </c>
      <c r="C1647" s="55" t="s">
        <v>1234</v>
      </c>
      <c r="D1647" s="55">
        <v>2005</v>
      </c>
      <c r="E1647" s="55"/>
      <c r="F1647" s="55"/>
      <c r="G1647" s="55"/>
      <c r="H1647" s="55" t="s">
        <v>1578</v>
      </c>
      <c r="I1647" s="55" t="s">
        <v>2142</v>
      </c>
    </row>
    <row r="1648" spans="1:9" s="56" customFormat="1" ht="25.5" x14ac:dyDescent="0.25">
      <c r="A1648" s="55" t="s">
        <v>223</v>
      </c>
      <c r="B1648" s="55" t="s">
        <v>698</v>
      </c>
      <c r="C1648" s="55" t="s">
        <v>1234</v>
      </c>
      <c r="D1648" s="55">
        <v>2006</v>
      </c>
      <c r="E1648" s="55"/>
      <c r="F1648" s="55"/>
      <c r="G1648" s="55"/>
      <c r="H1648" s="55" t="s">
        <v>1587</v>
      </c>
      <c r="I1648" s="55" t="s">
        <v>2150</v>
      </c>
    </row>
    <row r="1649" spans="1:9" s="56" customFormat="1" ht="63.75" x14ac:dyDescent="0.25">
      <c r="A1649" s="55" t="s">
        <v>224</v>
      </c>
      <c r="B1649" s="55" t="s">
        <v>700</v>
      </c>
      <c r="C1649" s="55" t="s">
        <v>1234</v>
      </c>
      <c r="D1649" s="55">
        <v>2006</v>
      </c>
      <c r="E1649" s="55"/>
      <c r="F1649" s="55"/>
      <c r="G1649" s="55"/>
      <c r="H1649" s="55" t="s">
        <v>1588</v>
      </c>
      <c r="I1649" s="55" t="s">
        <v>2151</v>
      </c>
    </row>
    <row r="1650" spans="1:9" s="56" customFormat="1" ht="38.25" x14ac:dyDescent="0.25">
      <c r="A1650" s="55" t="s">
        <v>279</v>
      </c>
      <c r="B1650" s="55" t="s">
        <v>770</v>
      </c>
      <c r="C1650" s="55" t="s">
        <v>1234</v>
      </c>
      <c r="D1650" s="55">
        <v>2008</v>
      </c>
      <c r="E1650" s="55"/>
      <c r="F1650" s="55"/>
      <c r="G1650" s="55"/>
      <c r="H1650" s="55" t="s">
        <v>1657</v>
      </c>
      <c r="I1650" s="55" t="s">
        <v>2220</v>
      </c>
    </row>
    <row r="1651" spans="1:9" s="56" customFormat="1" ht="38.25" x14ac:dyDescent="0.25">
      <c r="A1651" s="55" t="s">
        <v>338</v>
      </c>
      <c r="B1651" s="55" t="s">
        <v>842</v>
      </c>
      <c r="C1651" s="55" t="s">
        <v>1234</v>
      </c>
      <c r="D1651" s="55">
        <v>2010</v>
      </c>
      <c r="E1651" s="55"/>
      <c r="F1651" s="55"/>
      <c r="G1651" s="55"/>
      <c r="H1651" s="55" t="s">
        <v>1733</v>
      </c>
      <c r="I1651" s="55" t="s">
        <v>2291</v>
      </c>
    </row>
    <row r="1652" spans="1:9" s="56" customFormat="1" ht="25.5" x14ac:dyDescent="0.25">
      <c r="A1652" s="55" t="s">
        <v>355</v>
      </c>
      <c r="B1652" s="55" t="s">
        <v>859</v>
      </c>
      <c r="C1652" s="55" t="s">
        <v>1234</v>
      </c>
      <c r="D1652" s="55">
        <v>2011</v>
      </c>
      <c r="E1652" s="55"/>
      <c r="F1652" s="55"/>
      <c r="G1652" s="55"/>
      <c r="H1652" s="55" t="s">
        <v>1752</v>
      </c>
      <c r="I1652" s="55" t="s">
        <v>2308</v>
      </c>
    </row>
    <row r="1653" spans="1:9" s="56" customFormat="1" ht="25.5" x14ac:dyDescent="0.25">
      <c r="A1653" s="55" t="s">
        <v>362</v>
      </c>
      <c r="B1653" s="55" t="s">
        <v>866</v>
      </c>
      <c r="C1653" s="55" t="s">
        <v>1234</v>
      </c>
      <c r="D1653" s="55">
        <v>2011</v>
      </c>
      <c r="E1653" s="55"/>
      <c r="F1653" s="55"/>
      <c r="G1653" s="55"/>
      <c r="H1653" s="55" t="s">
        <v>1759</v>
      </c>
      <c r="I1653" s="55" t="s">
        <v>2315</v>
      </c>
    </row>
    <row r="1654" spans="1:9" s="56" customFormat="1" ht="25.5" x14ac:dyDescent="0.25">
      <c r="A1654" s="55" t="s">
        <v>397</v>
      </c>
      <c r="B1654" s="55" t="s">
        <v>906</v>
      </c>
      <c r="C1654" s="55" t="s">
        <v>1234</v>
      </c>
      <c r="D1654" s="55">
        <v>2012</v>
      </c>
      <c r="E1654" s="55"/>
      <c r="F1654" s="55"/>
      <c r="G1654" s="55"/>
      <c r="H1654" s="55" t="s">
        <v>1798</v>
      </c>
      <c r="I1654" s="55" t="s">
        <v>2354</v>
      </c>
    </row>
    <row r="1655" spans="1:9" s="56" customFormat="1" x14ac:dyDescent="0.25">
      <c r="A1655" s="57" t="s">
        <v>16381</v>
      </c>
      <c r="B1655" s="57" t="s">
        <v>16382</v>
      </c>
      <c r="C1655" s="57" t="s">
        <v>1234</v>
      </c>
      <c r="D1655" s="57">
        <v>2006</v>
      </c>
      <c r="E1655" s="58"/>
      <c r="F1655" s="58"/>
      <c r="G1655" s="57" t="s">
        <v>16383</v>
      </c>
      <c r="H1655" s="57"/>
      <c r="I1655" s="57" t="s">
        <v>16384</v>
      </c>
    </row>
    <row r="1656" spans="1:9" s="56" customFormat="1" x14ac:dyDescent="0.25">
      <c r="A1656" s="57" t="s">
        <v>12873</v>
      </c>
      <c r="B1656" s="57" t="s">
        <v>61</v>
      </c>
      <c r="C1656" s="57" t="s">
        <v>13947</v>
      </c>
      <c r="D1656" s="57">
        <v>2015</v>
      </c>
      <c r="E1656" s="58"/>
      <c r="F1656" s="58"/>
      <c r="G1656" s="57" t="s">
        <v>14315</v>
      </c>
      <c r="H1656" s="57"/>
      <c r="I1656" s="57" t="s">
        <v>14832</v>
      </c>
    </row>
    <row r="1657" spans="1:9" s="56" customFormat="1" x14ac:dyDescent="0.25">
      <c r="A1657" s="55"/>
      <c r="B1657" s="55" t="s">
        <v>699</v>
      </c>
      <c r="C1657" s="55" t="s">
        <v>1240</v>
      </c>
      <c r="D1657" s="55">
        <v>2006</v>
      </c>
      <c r="E1657" s="55"/>
      <c r="F1657" s="55"/>
      <c r="G1657" s="55"/>
      <c r="H1657" s="55" t="s">
        <v>16385</v>
      </c>
      <c r="I1657" s="55" t="s">
        <v>16386</v>
      </c>
    </row>
    <row r="1658" spans="1:9" s="56" customFormat="1" x14ac:dyDescent="0.25">
      <c r="A1658" s="57" t="s">
        <v>12501</v>
      </c>
      <c r="B1658" s="57" t="s">
        <v>699</v>
      </c>
      <c r="C1658" s="57" t="s">
        <v>1240</v>
      </c>
      <c r="D1658" s="57">
        <v>2006</v>
      </c>
      <c r="E1658" s="58"/>
      <c r="F1658" s="58"/>
      <c r="G1658" s="57" t="s">
        <v>14087</v>
      </c>
      <c r="H1658" s="57"/>
      <c r="I1658" s="57" t="s">
        <v>14460</v>
      </c>
    </row>
    <row r="1659" spans="1:9" s="56" customFormat="1" ht="25.5" x14ac:dyDescent="0.25">
      <c r="A1659" s="55" t="s">
        <v>427</v>
      </c>
      <c r="B1659" s="55" t="s">
        <v>942</v>
      </c>
      <c r="C1659" s="55" t="s">
        <v>1410</v>
      </c>
      <c r="D1659" s="55">
        <v>2013</v>
      </c>
      <c r="E1659" s="55"/>
      <c r="F1659" s="55"/>
      <c r="G1659" s="55"/>
      <c r="H1659" s="55" t="s">
        <v>1834</v>
      </c>
      <c r="I1659" s="55" t="s">
        <v>2388</v>
      </c>
    </row>
    <row r="1660" spans="1:9" s="56" customFormat="1" ht="25.5" x14ac:dyDescent="0.25">
      <c r="A1660" s="55" t="s">
        <v>435</v>
      </c>
      <c r="B1660" s="55" t="s">
        <v>953</v>
      </c>
      <c r="C1660" s="55" t="s">
        <v>1410</v>
      </c>
      <c r="D1660" s="55">
        <v>2013</v>
      </c>
      <c r="E1660" s="55"/>
      <c r="F1660" s="55"/>
      <c r="G1660" s="55"/>
      <c r="H1660" s="55" t="s">
        <v>1844</v>
      </c>
      <c r="I1660" s="55" t="s">
        <v>2401</v>
      </c>
    </row>
    <row r="1661" spans="1:9" s="56" customFormat="1" ht="38.25" x14ac:dyDescent="0.25">
      <c r="A1661" s="55" t="s">
        <v>456</v>
      </c>
      <c r="B1661" s="55" t="s">
        <v>974</v>
      </c>
      <c r="C1661" s="55" t="s">
        <v>1410</v>
      </c>
      <c r="D1661" s="55">
        <v>2013</v>
      </c>
      <c r="E1661" s="55"/>
      <c r="F1661" s="55"/>
      <c r="G1661" s="55"/>
      <c r="H1661" s="55" t="s">
        <v>1865</v>
      </c>
      <c r="I1661" s="55" t="s">
        <v>2422</v>
      </c>
    </row>
    <row r="1662" spans="1:9" s="56" customFormat="1" ht="25.5" x14ac:dyDescent="0.25">
      <c r="A1662" s="55" t="s">
        <v>397</v>
      </c>
      <c r="B1662" s="55" t="s">
        <v>1019</v>
      </c>
      <c r="C1662" s="55" t="s">
        <v>1410</v>
      </c>
      <c r="D1662" s="55">
        <v>2014</v>
      </c>
      <c r="E1662" s="55"/>
      <c r="F1662" s="55"/>
      <c r="G1662" s="55"/>
      <c r="H1662" s="55" t="s">
        <v>1913</v>
      </c>
      <c r="I1662" s="55" t="s">
        <v>2468</v>
      </c>
    </row>
    <row r="1663" spans="1:9" s="56" customFormat="1" ht="38.25" x14ac:dyDescent="0.25">
      <c r="A1663" s="55" t="s">
        <v>211</v>
      </c>
      <c r="B1663" s="55" t="s">
        <v>682</v>
      </c>
      <c r="C1663" s="55" t="s">
        <v>1230</v>
      </c>
      <c r="D1663" s="55">
        <v>2005</v>
      </c>
      <c r="E1663" s="55"/>
      <c r="F1663" s="55"/>
      <c r="G1663" s="55"/>
      <c r="H1663" s="55" t="s">
        <v>1571</v>
      </c>
      <c r="I1663" s="55" t="s">
        <v>2135</v>
      </c>
    </row>
    <row r="1664" spans="1:9" s="56" customFormat="1" x14ac:dyDescent="0.25">
      <c r="A1664" s="57" t="s">
        <v>12550</v>
      </c>
      <c r="B1664" s="57" t="s">
        <v>13159</v>
      </c>
      <c r="C1664" s="57" t="s">
        <v>13727</v>
      </c>
      <c r="D1664" s="57">
        <v>2008</v>
      </c>
      <c r="E1664" s="58"/>
      <c r="F1664" s="58"/>
      <c r="G1664" s="57"/>
      <c r="H1664" s="57"/>
      <c r="I1664" s="57" t="s">
        <v>14506</v>
      </c>
    </row>
    <row r="1665" spans="1:9" s="56" customFormat="1" x14ac:dyDescent="0.25">
      <c r="A1665" s="55" t="s">
        <v>499</v>
      </c>
      <c r="B1665" s="55" t="s">
        <v>1022</v>
      </c>
      <c r="C1665" s="55" t="s">
        <v>1458</v>
      </c>
      <c r="D1665" s="55">
        <v>2014</v>
      </c>
      <c r="E1665" s="55"/>
      <c r="F1665" s="55"/>
      <c r="G1665" s="55"/>
      <c r="H1665" s="55" t="s">
        <v>1916</v>
      </c>
      <c r="I1665" s="55" t="s">
        <v>2471</v>
      </c>
    </row>
    <row r="1666" spans="1:9" s="56" customFormat="1" x14ac:dyDescent="0.25">
      <c r="A1666" s="57" t="s">
        <v>12519</v>
      </c>
      <c r="B1666" s="57" t="s">
        <v>13134</v>
      </c>
      <c r="C1666" s="57" t="s">
        <v>13703</v>
      </c>
      <c r="D1666" s="57">
        <v>2007</v>
      </c>
      <c r="E1666" s="58"/>
      <c r="F1666" s="58"/>
      <c r="G1666" s="57" t="s">
        <v>14097</v>
      </c>
      <c r="H1666" s="57"/>
      <c r="I1666" s="57" t="s">
        <v>14476</v>
      </c>
    </row>
    <row r="1667" spans="1:9" s="56" customFormat="1" ht="25.5" x14ac:dyDescent="0.25">
      <c r="A1667" s="55" t="s">
        <v>544</v>
      </c>
      <c r="B1667" s="55" t="s">
        <v>1078</v>
      </c>
      <c r="C1667" s="55" t="s">
        <v>1485</v>
      </c>
      <c r="D1667" s="55">
        <v>2015</v>
      </c>
      <c r="E1667" s="55"/>
      <c r="F1667" s="55"/>
      <c r="G1667" s="55"/>
      <c r="H1667" s="55" t="s">
        <v>1973</v>
      </c>
      <c r="I1667" s="55" t="s">
        <v>2522</v>
      </c>
    </row>
    <row r="1668" spans="1:9" s="56" customFormat="1" ht="38.25" x14ac:dyDescent="0.25">
      <c r="A1668" s="55" t="s">
        <v>335</v>
      </c>
      <c r="B1668" s="55" t="s">
        <v>839</v>
      </c>
      <c r="C1668" s="55" t="s">
        <v>1341</v>
      </c>
      <c r="D1668" s="55">
        <v>2010</v>
      </c>
      <c r="E1668" s="55"/>
      <c r="F1668" s="55"/>
      <c r="G1668" s="55"/>
      <c r="H1668" s="55" t="s">
        <v>1730</v>
      </c>
      <c r="I1668" s="55" t="s">
        <v>2288</v>
      </c>
    </row>
    <row r="1669" spans="1:9" s="56" customFormat="1" ht="25.5" x14ac:dyDescent="0.25">
      <c r="A1669" s="55" t="s">
        <v>345</v>
      </c>
      <c r="B1669" s="55" t="s">
        <v>849</v>
      </c>
      <c r="C1669" s="55" t="s">
        <v>1348</v>
      </c>
      <c r="D1669" s="55">
        <v>2011</v>
      </c>
      <c r="E1669" s="55"/>
      <c r="F1669" s="55"/>
      <c r="G1669" s="55"/>
      <c r="H1669" s="55" t="s">
        <v>1740</v>
      </c>
      <c r="I1669" s="55" t="s">
        <v>2298</v>
      </c>
    </row>
    <row r="1670" spans="1:9" s="56" customFormat="1" ht="25.5" x14ac:dyDescent="0.25">
      <c r="A1670" s="55" t="s">
        <v>454</v>
      </c>
      <c r="B1670" s="55" t="s">
        <v>972</v>
      </c>
      <c r="C1670" s="55" t="s">
        <v>1348</v>
      </c>
      <c r="D1670" s="55">
        <v>2013</v>
      </c>
      <c r="E1670" s="55"/>
      <c r="F1670" s="55"/>
      <c r="G1670" s="55"/>
      <c r="H1670" s="55" t="s">
        <v>1863</v>
      </c>
      <c r="I1670" s="55" t="s">
        <v>2420</v>
      </c>
    </row>
    <row r="1671" spans="1:9" s="56" customFormat="1" ht="38.25" x14ac:dyDescent="0.25">
      <c r="A1671" s="55" t="s">
        <v>502</v>
      </c>
      <c r="B1671" s="55" t="s">
        <v>1025</v>
      </c>
      <c r="C1671" s="55" t="s">
        <v>1348</v>
      </c>
      <c r="D1671" s="55">
        <v>2014</v>
      </c>
      <c r="E1671" s="55"/>
      <c r="F1671" s="55"/>
      <c r="G1671" s="55"/>
      <c r="H1671" s="55" t="s">
        <v>1919</v>
      </c>
      <c r="I1671" s="55" t="s">
        <v>2474</v>
      </c>
    </row>
    <row r="1672" spans="1:9" s="56" customFormat="1" x14ac:dyDescent="0.25">
      <c r="A1672" s="57" t="s">
        <v>12653</v>
      </c>
      <c r="B1672" s="57" t="s">
        <v>13256</v>
      </c>
      <c r="C1672" s="57" t="s">
        <v>13799</v>
      </c>
      <c r="D1672" s="57">
        <v>2011</v>
      </c>
      <c r="E1672" s="58"/>
      <c r="F1672" s="58"/>
      <c r="G1672" s="57" t="s">
        <v>14182</v>
      </c>
      <c r="H1672" s="57"/>
      <c r="I1672" s="57" t="s">
        <v>14614</v>
      </c>
    </row>
    <row r="1673" spans="1:9" s="56" customFormat="1" ht="38.25" x14ac:dyDescent="0.25">
      <c r="A1673" s="55" t="s">
        <v>286</v>
      </c>
      <c r="B1673" s="55" t="s">
        <v>779</v>
      </c>
      <c r="C1673" s="55" t="s">
        <v>1304</v>
      </c>
      <c r="D1673" s="55">
        <v>2009</v>
      </c>
      <c r="E1673" s="55"/>
      <c r="F1673" s="55"/>
      <c r="G1673" s="55"/>
      <c r="H1673" s="55" t="s">
        <v>1667</v>
      </c>
      <c r="I1673" s="55" t="s">
        <v>2230</v>
      </c>
    </row>
    <row r="1674" spans="1:9" s="56" customFormat="1" ht="25.5" x14ac:dyDescent="0.25">
      <c r="A1674" s="55" t="s">
        <v>16387</v>
      </c>
      <c r="B1674" s="55" t="s">
        <v>16388</v>
      </c>
      <c r="C1674" s="55" t="s">
        <v>1304</v>
      </c>
      <c r="D1674" s="55">
        <v>2009</v>
      </c>
      <c r="E1674" s="55"/>
      <c r="F1674" s="55"/>
      <c r="G1674" s="55"/>
      <c r="H1674" s="55" t="s">
        <v>16389</v>
      </c>
      <c r="I1674" s="55" t="s">
        <v>16390</v>
      </c>
    </row>
    <row r="1675" spans="1:9" s="56" customFormat="1" ht="25.5" x14ac:dyDescent="0.25">
      <c r="A1675" s="55" t="s">
        <v>292</v>
      </c>
      <c r="B1675" s="55" t="s">
        <v>786</v>
      </c>
      <c r="C1675" s="55" t="s">
        <v>1304</v>
      </c>
      <c r="D1675" s="55">
        <v>2009</v>
      </c>
      <c r="E1675" s="55"/>
      <c r="F1675" s="55"/>
      <c r="G1675" s="55"/>
      <c r="H1675" s="55" t="s">
        <v>1675</v>
      </c>
      <c r="I1675" s="55" t="s">
        <v>2237</v>
      </c>
    </row>
    <row r="1676" spans="1:9" s="56" customFormat="1" ht="25.5" x14ac:dyDescent="0.25">
      <c r="A1676" s="55" t="s">
        <v>406</v>
      </c>
      <c r="B1676" s="55" t="s">
        <v>918</v>
      </c>
      <c r="C1676" s="55" t="s">
        <v>1304</v>
      </c>
      <c r="D1676" s="55">
        <v>2012</v>
      </c>
      <c r="E1676" s="55"/>
      <c r="F1676" s="55"/>
      <c r="G1676" s="55"/>
      <c r="H1676" s="55" t="s">
        <v>1811</v>
      </c>
      <c r="I1676" s="55" t="s">
        <v>2365</v>
      </c>
    </row>
    <row r="1677" spans="1:9" s="56" customFormat="1" ht="51" x14ac:dyDescent="0.25">
      <c r="A1677" s="55" t="s">
        <v>9820</v>
      </c>
      <c r="B1677" s="55" t="s">
        <v>10422</v>
      </c>
      <c r="C1677" s="55" t="s">
        <v>11052</v>
      </c>
      <c r="D1677" s="55">
        <v>2016</v>
      </c>
      <c r="E1677" s="55">
        <v>155</v>
      </c>
      <c r="F1677" s="55">
        <v>175</v>
      </c>
      <c r="G1677" s="55"/>
      <c r="H1677" s="55" t="s">
        <v>11396</v>
      </c>
      <c r="I1677" s="55" t="s">
        <v>11875</v>
      </c>
    </row>
    <row r="1678" spans="1:9" s="56" customFormat="1" ht="63.75" x14ac:dyDescent="0.25">
      <c r="A1678" s="55" t="s">
        <v>9812</v>
      </c>
      <c r="B1678" s="55" t="s">
        <v>10415</v>
      </c>
      <c r="C1678" s="55" t="s">
        <v>11047</v>
      </c>
      <c r="D1678" s="55">
        <v>2016</v>
      </c>
      <c r="E1678" s="55">
        <v>4192</v>
      </c>
      <c r="F1678" s="55">
        <v>4205</v>
      </c>
      <c r="G1678" s="55"/>
      <c r="H1678" s="55" t="s">
        <v>11388</v>
      </c>
      <c r="I1678" s="55" t="s">
        <v>11867</v>
      </c>
    </row>
    <row r="1679" spans="1:9" s="56" customFormat="1" x14ac:dyDescent="0.25">
      <c r="A1679" s="55"/>
      <c r="B1679" s="55" t="s">
        <v>772</v>
      </c>
      <c r="C1679" s="55" t="s">
        <v>1296</v>
      </c>
      <c r="D1679" s="55">
        <v>2008</v>
      </c>
      <c r="E1679" s="55"/>
      <c r="F1679" s="55"/>
      <c r="G1679" s="55"/>
      <c r="H1679" s="55" t="s">
        <v>1659</v>
      </c>
      <c r="I1679" s="55" t="s">
        <v>2222</v>
      </c>
    </row>
    <row r="1680" spans="1:9" s="56" customFormat="1" ht="25.5" x14ac:dyDescent="0.25">
      <c r="A1680" s="55" t="s">
        <v>240</v>
      </c>
      <c r="B1680" s="55" t="s">
        <v>720</v>
      </c>
      <c r="C1680" s="55" t="s">
        <v>1259</v>
      </c>
      <c r="D1680" s="55">
        <v>2007</v>
      </c>
      <c r="E1680" s="55"/>
      <c r="F1680" s="55"/>
      <c r="G1680" s="55"/>
      <c r="H1680" s="55" t="s">
        <v>1608</v>
      </c>
      <c r="I1680" s="55" t="s">
        <v>2171</v>
      </c>
    </row>
    <row r="1681" spans="1:9" s="56" customFormat="1" ht="25.5" x14ac:dyDescent="0.25">
      <c r="A1681" s="55" t="s">
        <v>441</v>
      </c>
      <c r="B1681" s="55" t="s">
        <v>959</v>
      </c>
      <c r="C1681" s="55" t="s">
        <v>1423</v>
      </c>
      <c r="D1681" s="55">
        <v>2013</v>
      </c>
      <c r="E1681" s="55"/>
      <c r="F1681" s="55"/>
      <c r="G1681" s="55"/>
      <c r="H1681" s="55" t="s">
        <v>1850</v>
      </c>
      <c r="I1681" s="55" t="s">
        <v>2407</v>
      </c>
    </row>
    <row r="1682" spans="1:9" s="56" customFormat="1" x14ac:dyDescent="0.25">
      <c r="A1682" s="57" t="s">
        <v>12750</v>
      </c>
      <c r="B1682" s="57" t="s">
        <v>13343</v>
      </c>
      <c r="C1682" s="57" t="s">
        <v>13872</v>
      </c>
      <c r="D1682" s="57">
        <v>2013</v>
      </c>
      <c r="E1682" s="58"/>
      <c r="F1682" s="58"/>
      <c r="G1682" s="57"/>
      <c r="H1682" s="57"/>
      <c r="I1682" s="57" t="s">
        <v>14716</v>
      </c>
    </row>
    <row r="1683" spans="1:9" s="56" customFormat="1" x14ac:dyDescent="0.25">
      <c r="A1683" s="57" t="s">
        <v>12464</v>
      </c>
      <c r="B1683" s="57" t="s">
        <v>13084</v>
      </c>
      <c r="C1683" s="57" t="s">
        <v>13658</v>
      </c>
      <c r="D1683" s="57">
        <v>2003</v>
      </c>
      <c r="E1683" s="58"/>
      <c r="F1683" s="58"/>
      <c r="G1683" s="57"/>
      <c r="H1683" s="57"/>
      <c r="I1683" s="57" t="s">
        <v>14421</v>
      </c>
    </row>
    <row r="1684" spans="1:9" s="56" customFormat="1" ht="38.25" x14ac:dyDescent="0.25">
      <c r="A1684" s="55" t="s">
        <v>9810</v>
      </c>
      <c r="B1684" s="55" t="s">
        <v>10413</v>
      </c>
      <c r="C1684" s="55" t="s">
        <v>11046</v>
      </c>
      <c r="D1684" s="55">
        <v>2016</v>
      </c>
      <c r="E1684" s="55"/>
      <c r="F1684" s="55"/>
      <c r="G1684" s="55"/>
      <c r="H1684" s="55" t="s">
        <v>11386</v>
      </c>
      <c r="I1684" s="55" t="s">
        <v>11865</v>
      </c>
    </row>
    <row r="1685" spans="1:9" s="56" customFormat="1" x14ac:dyDescent="0.25">
      <c r="A1685" s="55" t="s">
        <v>643</v>
      </c>
      <c r="B1685" s="55" t="s">
        <v>1201</v>
      </c>
      <c r="C1685" s="55" t="s">
        <v>1534</v>
      </c>
      <c r="D1685" s="55">
        <v>2017</v>
      </c>
      <c r="E1685" s="55"/>
      <c r="F1685" s="55"/>
      <c r="G1685" s="55"/>
      <c r="H1685" s="55" t="s">
        <v>2094</v>
      </c>
      <c r="I1685" s="55" t="s">
        <v>2636</v>
      </c>
    </row>
    <row r="1686" spans="1:9" s="56" customFormat="1" ht="25.5" x14ac:dyDescent="0.25">
      <c r="A1686" s="55" t="s">
        <v>2642</v>
      </c>
      <c r="B1686" s="55" t="s">
        <v>2870</v>
      </c>
      <c r="C1686" s="55" t="s">
        <v>3110</v>
      </c>
      <c r="D1686" s="55">
        <v>1995</v>
      </c>
      <c r="E1686" s="55"/>
      <c r="F1686" s="55"/>
      <c r="G1686" s="55" t="s">
        <v>3168</v>
      </c>
      <c r="H1686" s="55" t="s">
        <v>3383</v>
      </c>
      <c r="I1686" s="55" t="s">
        <v>3604</v>
      </c>
    </row>
    <row r="1687" spans="1:9" s="56" customFormat="1" ht="25.5" x14ac:dyDescent="0.25">
      <c r="A1687" s="55" t="s">
        <v>2654</v>
      </c>
      <c r="B1687" s="55" t="s">
        <v>2881</v>
      </c>
      <c r="C1687" s="55" t="s">
        <v>3120</v>
      </c>
      <c r="D1687" s="55">
        <v>2006</v>
      </c>
      <c r="E1687" s="55"/>
      <c r="F1687" s="55"/>
      <c r="G1687" s="55" t="s">
        <v>3179</v>
      </c>
      <c r="H1687" s="55" t="s">
        <v>3393</v>
      </c>
      <c r="I1687" s="55" t="s">
        <v>3615</v>
      </c>
    </row>
    <row r="1688" spans="1:9" s="56" customFormat="1" ht="25.5" x14ac:dyDescent="0.25">
      <c r="A1688" s="55" t="s">
        <v>2794</v>
      </c>
      <c r="B1688" s="55" t="s">
        <v>3029</v>
      </c>
      <c r="C1688" s="55" t="s">
        <v>3120</v>
      </c>
      <c r="D1688" s="55">
        <v>2015</v>
      </c>
      <c r="E1688" s="55"/>
      <c r="F1688" s="55"/>
      <c r="G1688" s="55" t="s">
        <v>3313</v>
      </c>
      <c r="H1688" s="55" t="s">
        <v>3530</v>
      </c>
      <c r="I1688" s="55" t="s">
        <v>3756</v>
      </c>
    </row>
    <row r="1689" spans="1:9" s="56" customFormat="1" x14ac:dyDescent="0.25">
      <c r="A1689" s="57" t="s">
        <v>2654</v>
      </c>
      <c r="B1689" s="57" t="s">
        <v>2881</v>
      </c>
      <c r="C1689" s="57" t="s">
        <v>3120</v>
      </c>
      <c r="D1689" s="57">
        <v>2006</v>
      </c>
      <c r="E1689" s="58"/>
      <c r="F1689" s="58"/>
      <c r="G1689" s="57" t="s">
        <v>3179</v>
      </c>
      <c r="H1689" s="57" t="s">
        <v>3393</v>
      </c>
      <c r="I1689" s="57" t="s">
        <v>3615</v>
      </c>
    </row>
    <row r="1690" spans="1:9" s="56" customFormat="1" x14ac:dyDescent="0.25">
      <c r="A1690" s="57" t="s">
        <v>2794</v>
      </c>
      <c r="B1690" s="57" t="s">
        <v>3029</v>
      </c>
      <c r="C1690" s="57" t="s">
        <v>3120</v>
      </c>
      <c r="D1690" s="57">
        <v>2015</v>
      </c>
      <c r="E1690" s="58"/>
      <c r="F1690" s="58"/>
      <c r="G1690" s="57" t="s">
        <v>3313</v>
      </c>
      <c r="H1690" s="57" t="s">
        <v>3530</v>
      </c>
      <c r="I1690" s="57" t="s">
        <v>3756</v>
      </c>
    </row>
    <row r="1691" spans="1:9" s="56" customFormat="1" ht="25.5" x14ac:dyDescent="0.25">
      <c r="A1691" s="55" t="s">
        <v>288</v>
      </c>
      <c r="B1691" s="55" t="s">
        <v>782</v>
      </c>
      <c r="C1691" s="55" t="s">
        <v>1307</v>
      </c>
      <c r="D1691" s="55">
        <v>2009</v>
      </c>
      <c r="E1691" s="55"/>
      <c r="F1691" s="55"/>
      <c r="G1691" s="55"/>
      <c r="H1691" s="55" t="s">
        <v>1670</v>
      </c>
      <c r="I1691" s="55" t="s">
        <v>2233</v>
      </c>
    </row>
    <row r="1692" spans="1:9" s="56" customFormat="1" x14ac:dyDescent="0.25">
      <c r="A1692" s="55" t="s">
        <v>186</v>
      </c>
      <c r="B1692" s="55" t="s">
        <v>648</v>
      </c>
      <c r="C1692" s="55" t="s">
        <v>1206</v>
      </c>
      <c r="D1692" s="55">
        <v>1999</v>
      </c>
      <c r="E1692" s="55"/>
      <c r="F1692" s="55"/>
      <c r="G1692" s="55"/>
      <c r="H1692" s="55" t="s">
        <v>1537</v>
      </c>
      <c r="I1692" s="55" t="s">
        <v>2099</v>
      </c>
    </row>
    <row r="1693" spans="1:9" s="56" customFormat="1" x14ac:dyDescent="0.25">
      <c r="A1693" s="57" t="s">
        <v>12520</v>
      </c>
      <c r="B1693" s="57" t="s">
        <v>13135</v>
      </c>
      <c r="C1693" s="57" t="s">
        <v>13704</v>
      </c>
      <c r="D1693" s="57">
        <v>2007</v>
      </c>
      <c r="E1693" s="58"/>
      <c r="F1693" s="58"/>
      <c r="G1693" s="57" t="s">
        <v>14098</v>
      </c>
      <c r="H1693" s="57"/>
      <c r="I1693" s="57" t="s">
        <v>14477</v>
      </c>
    </row>
    <row r="1694" spans="1:9" s="56" customFormat="1" x14ac:dyDescent="0.25">
      <c r="A1694" s="57" t="s">
        <v>12521</v>
      </c>
      <c r="B1694" s="57" t="s">
        <v>13136</v>
      </c>
      <c r="C1694" s="57" t="s">
        <v>13704</v>
      </c>
      <c r="D1694" s="57">
        <v>2007</v>
      </c>
      <c r="E1694" s="58"/>
      <c r="F1694" s="58"/>
      <c r="G1694" s="57" t="s">
        <v>14099</v>
      </c>
      <c r="H1694" s="57"/>
      <c r="I1694" s="57" t="s">
        <v>14478</v>
      </c>
    </row>
    <row r="1695" spans="1:9" s="56" customFormat="1" x14ac:dyDescent="0.25">
      <c r="A1695" s="55" t="s">
        <v>1</v>
      </c>
      <c r="B1695" s="55" t="s">
        <v>28</v>
      </c>
      <c r="C1695" s="55" t="s">
        <v>84</v>
      </c>
      <c r="D1695" s="55">
        <v>2002</v>
      </c>
      <c r="E1695" s="55">
        <v>97</v>
      </c>
      <c r="F1695" s="55">
        <v>106</v>
      </c>
      <c r="G1695" s="55"/>
      <c r="H1695" s="55" t="s">
        <v>110</v>
      </c>
      <c r="I1695" s="55" t="s">
        <v>156</v>
      </c>
    </row>
    <row r="1696" spans="1:9" s="56" customFormat="1" x14ac:dyDescent="0.25">
      <c r="A1696" s="57" t="s">
        <v>12814</v>
      </c>
      <c r="B1696" s="57" t="s">
        <v>13400</v>
      </c>
      <c r="C1696" s="57" t="s">
        <v>13910</v>
      </c>
      <c r="D1696" s="57">
        <v>2014</v>
      </c>
      <c r="E1696" s="58"/>
      <c r="F1696" s="58"/>
      <c r="G1696" s="57"/>
      <c r="H1696" s="57"/>
      <c r="I1696" s="57" t="s">
        <v>14774</v>
      </c>
    </row>
    <row r="1697" spans="1:9" s="56" customFormat="1" ht="51" x14ac:dyDescent="0.25">
      <c r="A1697" s="55" t="s">
        <v>10329</v>
      </c>
      <c r="B1697" s="55" t="s">
        <v>10970</v>
      </c>
      <c r="C1697" s="55" t="s">
        <v>11325</v>
      </c>
      <c r="D1697" s="55">
        <v>2006</v>
      </c>
      <c r="E1697" s="55">
        <v>193</v>
      </c>
      <c r="F1697" s="55">
        <v>249</v>
      </c>
      <c r="G1697" s="55"/>
      <c r="H1697" s="55" t="s">
        <v>11790</v>
      </c>
      <c r="I1697" s="55" t="s">
        <v>12413</v>
      </c>
    </row>
    <row r="1698" spans="1:9" s="56" customFormat="1" x14ac:dyDescent="0.25">
      <c r="A1698" s="55"/>
      <c r="B1698" s="55" t="s">
        <v>704</v>
      </c>
      <c r="C1698" s="55" t="s">
        <v>1242</v>
      </c>
      <c r="D1698" s="55">
        <v>2006</v>
      </c>
      <c r="E1698" s="55"/>
      <c r="F1698" s="55"/>
      <c r="G1698" s="55"/>
      <c r="H1698" s="55" t="s">
        <v>1592</v>
      </c>
      <c r="I1698" s="55" t="s">
        <v>2155</v>
      </c>
    </row>
    <row r="1699" spans="1:9" s="56" customFormat="1" x14ac:dyDescent="0.25">
      <c r="A1699" s="55"/>
      <c r="B1699" s="55" t="s">
        <v>707</v>
      </c>
      <c r="C1699" s="55" t="s">
        <v>1242</v>
      </c>
      <c r="D1699" s="55">
        <v>2006</v>
      </c>
      <c r="E1699" s="55"/>
      <c r="F1699" s="55"/>
      <c r="G1699" s="55"/>
      <c r="H1699" s="55" t="s">
        <v>1596</v>
      </c>
      <c r="I1699" s="55" t="s">
        <v>2158</v>
      </c>
    </row>
    <row r="1700" spans="1:9" s="56" customFormat="1" ht="25.5" x14ac:dyDescent="0.25">
      <c r="A1700" s="55" t="s">
        <v>210</v>
      </c>
      <c r="B1700" s="55" t="s">
        <v>681</v>
      </c>
      <c r="C1700" s="55" t="s">
        <v>1229</v>
      </c>
      <c r="D1700" s="55">
        <v>2005</v>
      </c>
      <c r="E1700" s="55"/>
      <c r="F1700" s="55"/>
      <c r="G1700" s="55"/>
      <c r="H1700" s="55" t="s">
        <v>1570</v>
      </c>
      <c r="I1700" s="55" t="s">
        <v>2134</v>
      </c>
    </row>
    <row r="1701" spans="1:9" s="56" customFormat="1" ht="38.25" x14ac:dyDescent="0.25">
      <c r="A1701" s="55" t="s">
        <v>212</v>
      </c>
      <c r="B1701" s="55" t="s">
        <v>683</v>
      </c>
      <c r="C1701" s="55" t="s">
        <v>1229</v>
      </c>
      <c r="D1701" s="55">
        <v>2005</v>
      </c>
      <c r="E1701" s="55"/>
      <c r="F1701" s="55"/>
      <c r="G1701" s="55"/>
      <c r="H1701" s="55" t="s">
        <v>1572</v>
      </c>
      <c r="I1701" s="55" t="s">
        <v>2136</v>
      </c>
    </row>
    <row r="1702" spans="1:9" s="56" customFormat="1" ht="25.5" x14ac:dyDescent="0.25">
      <c r="A1702" s="55" t="s">
        <v>213</v>
      </c>
      <c r="B1702" s="55" t="s">
        <v>684</v>
      </c>
      <c r="C1702" s="55" t="s">
        <v>1229</v>
      </c>
      <c r="D1702" s="55">
        <v>2005</v>
      </c>
      <c r="E1702" s="55"/>
      <c r="F1702" s="55"/>
      <c r="G1702" s="55"/>
      <c r="H1702" s="55" t="s">
        <v>1573</v>
      </c>
      <c r="I1702" s="55" t="s">
        <v>2137</v>
      </c>
    </row>
    <row r="1703" spans="1:9" s="56" customFormat="1" ht="51" x14ac:dyDescent="0.25">
      <c r="A1703" s="55" t="s">
        <v>16391</v>
      </c>
      <c r="B1703" s="55" t="s">
        <v>16392</v>
      </c>
      <c r="C1703" s="55" t="s">
        <v>1255</v>
      </c>
      <c r="D1703" s="55">
        <v>2007</v>
      </c>
      <c r="E1703" s="55"/>
      <c r="F1703" s="55"/>
      <c r="G1703" s="55"/>
      <c r="H1703" s="55" t="s">
        <v>16393</v>
      </c>
      <c r="I1703" s="55" t="s">
        <v>16394</v>
      </c>
    </row>
    <row r="1704" spans="1:9" s="56" customFormat="1" ht="25.5" x14ac:dyDescent="0.25">
      <c r="A1704" s="55" t="s">
        <v>242</v>
      </c>
      <c r="B1704" s="55" t="s">
        <v>723</v>
      </c>
      <c r="C1704" s="55" t="s">
        <v>1255</v>
      </c>
      <c r="D1704" s="55">
        <v>2007</v>
      </c>
      <c r="E1704" s="55"/>
      <c r="F1704" s="55"/>
      <c r="G1704" s="55"/>
      <c r="H1704" s="55" t="s">
        <v>1611</v>
      </c>
      <c r="I1704" s="55" t="s">
        <v>2174</v>
      </c>
    </row>
    <row r="1705" spans="1:9" s="56" customFormat="1" ht="51" x14ac:dyDescent="0.25">
      <c r="A1705" s="55" t="s">
        <v>278</v>
      </c>
      <c r="B1705" s="55" t="s">
        <v>769</v>
      </c>
      <c r="C1705" s="55" t="s">
        <v>1295</v>
      </c>
      <c r="D1705" s="55">
        <v>2008</v>
      </c>
      <c r="E1705" s="55"/>
      <c r="F1705" s="55"/>
      <c r="G1705" s="55"/>
      <c r="H1705" s="55" t="s">
        <v>1656</v>
      </c>
      <c r="I1705" s="55" t="s">
        <v>2219</v>
      </c>
    </row>
    <row r="1706" spans="1:9" s="56" customFormat="1" ht="25.5" x14ac:dyDescent="0.25">
      <c r="A1706" s="55" t="s">
        <v>185</v>
      </c>
      <c r="B1706" s="55" t="s">
        <v>647</v>
      </c>
      <c r="C1706" s="55" t="s">
        <v>1205</v>
      </c>
      <c r="D1706" s="55">
        <v>1998</v>
      </c>
      <c r="E1706" s="55"/>
      <c r="F1706" s="55"/>
      <c r="G1706" s="55"/>
      <c r="H1706" s="55" t="s">
        <v>1536</v>
      </c>
      <c r="I1706" s="55" t="s">
        <v>2098</v>
      </c>
    </row>
    <row r="1707" spans="1:9" s="56" customFormat="1" ht="38.25" x14ac:dyDescent="0.25">
      <c r="A1707" s="55" t="s">
        <v>324</v>
      </c>
      <c r="B1707" s="55" t="s">
        <v>826</v>
      </c>
      <c r="C1707" s="55" t="s">
        <v>1335</v>
      </c>
      <c r="D1707" s="55">
        <v>2010</v>
      </c>
      <c r="E1707" s="55"/>
      <c r="F1707" s="55"/>
      <c r="G1707" s="55"/>
      <c r="H1707" s="55" t="s">
        <v>1717</v>
      </c>
      <c r="I1707" s="55" t="s">
        <v>2275</v>
      </c>
    </row>
    <row r="1708" spans="1:9" s="56" customFormat="1" x14ac:dyDescent="0.25">
      <c r="A1708" s="57" t="s">
        <v>12613</v>
      </c>
      <c r="B1708" s="57" t="s">
        <v>13220</v>
      </c>
      <c r="C1708" s="57" t="s">
        <v>13772</v>
      </c>
      <c r="D1708" s="57">
        <v>2010</v>
      </c>
      <c r="E1708" s="58"/>
      <c r="F1708" s="58"/>
      <c r="G1708" s="57"/>
      <c r="H1708" s="57"/>
      <c r="I1708" s="57" t="s">
        <v>14572</v>
      </c>
    </row>
    <row r="1709" spans="1:9" s="56" customFormat="1" x14ac:dyDescent="0.25">
      <c r="A1709" s="55" t="s">
        <v>306</v>
      </c>
      <c r="B1709" s="55" t="s">
        <v>802</v>
      </c>
      <c r="C1709" s="55" t="s">
        <v>1319</v>
      </c>
      <c r="D1709" s="55">
        <v>2010</v>
      </c>
      <c r="E1709" s="55"/>
      <c r="F1709" s="55"/>
      <c r="G1709" s="55"/>
      <c r="H1709" s="55" t="s">
        <v>1692</v>
      </c>
      <c r="I1709" s="55" t="s">
        <v>2253</v>
      </c>
    </row>
    <row r="1710" spans="1:9" s="56" customFormat="1" ht="25.5" x14ac:dyDescent="0.25">
      <c r="A1710" s="55" t="s">
        <v>365</v>
      </c>
      <c r="B1710" s="55" t="s">
        <v>870</v>
      </c>
      <c r="C1710" s="55" t="s">
        <v>1363</v>
      </c>
      <c r="D1710" s="55">
        <v>2011</v>
      </c>
      <c r="E1710" s="55"/>
      <c r="F1710" s="55"/>
      <c r="G1710" s="55"/>
      <c r="H1710" s="55" t="s">
        <v>1763</v>
      </c>
      <c r="I1710" s="55" t="s">
        <v>2319</v>
      </c>
    </row>
    <row r="1711" spans="1:9" s="56" customFormat="1" ht="38.25" x14ac:dyDescent="0.25">
      <c r="A1711" s="55" t="s">
        <v>10212</v>
      </c>
      <c r="B1711" s="55" t="s">
        <v>10829</v>
      </c>
      <c r="C1711" s="55" t="s">
        <v>11268</v>
      </c>
      <c r="D1711" s="55">
        <v>2011</v>
      </c>
      <c r="E1711" s="55">
        <v>54</v>
      </c>
      <c r="F1711" s="55">
        <v>57</v>
      </c>
      <c r="G1711" s="55"/>
      <c r="H1711" s="55"/>
      <c r="I1711" s="55" t="s">
        <v>12286</v>
      </c>
    </row>
    <row r="1712" spans="1:9" s="56" customFormat="1" ht="38.25" x14ac:dyDescent="0.25">
      <c r="A1712" s="55" t="s">
        <v>298</v>
      </c>
      <c r="B1712" s="55" t="s">
        <v>793</v>
      </c>
      <c r="C1712" s="55" t="s">
        <v>1315</v>
      </c>
      <c r="D1712" s="55">
        <v>2009</v>
      </c>
      <c r="E1712" s="55"/>
      <c r="F1712" s="55"/>
      <c r="G1712" s="55"/>
      <c r="H1712" s="55" t="s">
        <v>1682</v>
      </c>
      <c r="I1712" s="55" t="s">
        <v>2244</v>
      </c>
    </row>
    <row r="1713" spans="1:9" s="56" customFormat="1" x14ac:dyDescent="0.25">
      <c r="A1713" s="55" t="s">
        <v>405</v>
      </c>
      <c r="B1713" s="55" t="s">
        <v>917</v>
      </c>
      <c r="C1713" s="55" t="s">
        <v>1394</v>
      </c>
      <c r="D1713" s="55">
        <v>2012</v>
      </c>
      <c r="E1713" s="55"/>
      <c r="F1713" s="55"/>
      <c r="G1713" s="55"/>
      <c r="H1713" s="55" t="s">
        <v>1810</v>
      </c>
      <c r="I1713" s="55" t="s">
        <v>2364</v>
      </c>
    </row>
    <row r="1714" spans="1:9" s="56" customFormat="1" x14ac:dyDescent="0.25">
      <c r="A1714" s="55" t="s">
        <v>426</v>
      </c>
      <c r="B1714" s="55" t="s">
        <v>941</v>
      </c>
      <c r="C1714" s="55" t="s">
        <v>1409</v>
      </c>
      <c r="D1714" s="55">
        <v>2013</v>
      </c>
      <c r="E1714" s="55"/>
      <c r="F1714" s="55"/>
      <c r="G1714" s="55"/>
      <c r="H1714" s="55" t="s">
        <v>1833</v>
      </c>
      <c r="I1714" s="55" t="s">
        <v>2387</v>
      </c>
    </row>
    <row r="1715" spans="1:9" s="56" customFormat="1" ht="25.5" x14ac:dyDescent="0.25">
      <c r="A1715" s="55" t="s">
        <v>16395</v>
      </c>
      <c r="B1715" s="55" t="s">
        <v>16396</v>
      </c>
      <c r="C1715" s="55" t="s">
        <v>16397</v>
      </c>
      <c r="D1715" s="55">
        <v>2014</v>
      </c>
      <c r="E1715" s="55"/>
      <c r="F1715" s="55"/>
      <c r="G1715" s="55"/>
      <c r="H1715" s="55" t="s">
        <v>16398</v>
      </c>
      <c r="I1715" s="55" t="s">
        <v>16399</v>
      </c>
    </row>
    <row r="1716" spans="1:9" s="56" customFormat="1" ht="25.5" x14ac:dyDescent="0.25">
      <c r="A1716" s="55" t="s">
        <v>581</v>
      </c>
      <c r="B1716" s="55" t="s">
        <v>1128</v>
      </c>
      <c r="C1716" s="55" t="s">
        <v>1502</v>
      </c>
      <c r="D1716" s="55">
        <v>2016</v>
      </c>
      <c r="E1716" s="55"/>
      <c r="F1716" s="55"/>
      <c r="G1716" s="55"/>
      <c r="H1716" s="55" t="s">
        <v>2022</v>
      </c>
      <c r="I1716" s="55" t="s">
        <v>2568</v>
      </c>
    </row>
    <row r="1717" spans="1:9" s="56" customFormat="1" x14ac:dyDescent="0.25">
      <c r="A1717" s="57" t="s">
        <v>12654</v>
      </c>
      <c r="B1717" s="57" t="s">
        <v>13257</v>
      </c>
      <c r="C1717" s="57" t="s">
        <v>13800</v>
      </c>
      <c r="D1717" s="57">
        <v>2011</v>
      </c>
      <c r="E1717" s="58"/>
      <c r="F1717" s="58"/>
      <c r="G1717" s="57">
        <v>57</v>
      </c>
      <c r="H1717" s="57"/>
      <c r="I1717" s="57" t="s">
        <v>14615</v>
      </c>
    </row>
    <row r="1718" spans="1:9" s="56" customFormat="1" ht="38.25" x14ac:dyDescent="0.25">
      <c r="A1718" s="55" t="s">
        <v>10364</v>
      </c>
      <c r="B1718" s="55" t="s">
        <v>11007</v>
      </c>
      <c r="C1718" s="55" t="s">
        <v>11342</v>
      </c>
      <c r="D1718" s="55">
        <v>2001</v>
      </c>
      <c r="E1718" s="55">
        <v>1889</v>
      </c>
      <c r="F1718" s="55">
        <v>1891</v>
      </c>
      <c r="G1718" s="55"/>
      <c r="H1718" s="55" t="s">
        <v>11811</v>
      </c>
      <c r="I1718" s="55" t="s">
        <v>12450</v>
      </c>
    </row>
    <row r="1719" spans="1:9" s="56" customFormat="1" x14ac:dyDescent="0.25">
      <c r="A1719" s="57" t="s">
        <v>12815</v>
      </c>
      <c r="B1719" s="57" t="s">
        <v>13401</v>
      </c>
      <c r="C1719" s="57" t="s">
        <v>13911</v>
      </c>
      <c r="D1719" s="57">
        <v>2014</v>
      </c>
      <c r="E1719" s="58"/>
      <c r="F1719" s="58"/>
      <c r="G1719" s="57" t="s">
        <v>14282</v>
      </c>
      <c r="H1719" s="57"/>
      <c r="I1719" s="57" t="s">
        <v>14775</v>
      </c>
    </row>
    <row r="1720" spans="1:9" s="56" customFormat="1" x14ac:dyDescent="0.25">
      <c r="A1720" s="57" t="s">
        <v>12874</v>
      </c>
      <c r="B1720" s="57" t="s">
        <v>13459</v>
      </c>
      <c r="C1720" s="57" t="s">
        <v>13948</v>
      </c>
      <c r="D1720" s="57">
        <v>2015</v>
      </c>
      <c r="E1720" s="58"/>
      <c r="F1720" s="58"/>
      <c r="G1720" s="57"/>
      <c r="H1720" s="57"/>
      <c r="I1720" s="57" t="s">
        <v>14833</v>
      </c>
    </row>
    <row r="1721" spans="1:9" s="56" customFormat="1" ht="38.25" x14ac:dyDescent="0.25">
      <c r="A1721" s="55" t="s">
        <v>9853</v>
      </c>
      <c r="B1721" s="55" t="s">
        <v>10456</v>
      </c>
      <c r="C1721" s="55" t="s">
        <v>11080</v>
      </c>
      <c r="D1721" s="55">
        <v>2016</v>
      </c>
      <c r="E1721" s="55"/>
      <c r="F1721" s="55"/>
      <c r="G1721" s="55"/>
      <c r="H1721" s="55" t="s">
        <v>11424</v>
      </c>
      <c r="I1721" s="55" t="s">
        <v>11908</v>
      </c>
    </row>
    <row r="1722" spans="1:9" s="56" customFormat="1" ht="38.25" x14ac:dyDescent="0.25">
      <c r="A1722" s="55" t="s">
        <v>9764</v>
      </c>
      <c r="B1722" s="55" t="s">
        <v>10369</v>
      </c>
      <c r="C1722" s="55" t="s">
        <v>11012</v>
      </c>
      <c r="D1722" s="55">
        <v>2017</v>
      </c>
      <c r="E1722" s="55">
        <v>1</v>
      </c>
      <c r="F1722" s="55">
        <v>14</v>
      </c>
      <c r="G1722" s="55"/>
      <c r="H1722" s="55" t="s">
        <v>11349</v>
      </c>
      <c r="I1722" s="55" t="s">
        <v>11818</v>
      </c>
    </row>
    <row r="1723" spans="1:9" s="56" customFormat="1" ht="25.5" x14ac:dyDescent="0.25">
      <c r="A1723" s="55" t="s">
        <v>2693</v>
      </c>
      <c r="B1723" s="55" t="s">
        <v>2921</v>
      </c>
      <c r="C1723" s="55" t="s">
        <v>3134</v>
      </c>
      <c r="D1723" s="55">
        <v>2010</v>
      </c>
      <c r="E1723" s="55"/>
      <c r="F1723" s="55"/>
      <c r="G1723" s="55" t="s">
        <v>3217</v>
      </c>
      <c r="H1723" s="55" t="s">
        <v>3432</v>
      </c>
      <c r="I1723" s="55" t="s">
        <v>3654</v>
      </c>
    </row>
    <row r="1724" spans="1:9" s="56" customFormat="1" ht="25.5" x14ac:dyDescent="0.25">
      <c r="A1724" s="55" t="s">
        <v>2737</v>
      </c>
      <c r="B1724" s="55" t="s">
        <v>2967</v>
      </c>
      <c r="C1724" s="55" t="s">
        <v>3134</v>
      </c>
      <c r="D1724" s="55">
        <v>2013</v>
      </c>
      <c r="E1724" s="55"/>
      <c r="F1724" s="55"/>
      <c r="G1724" s="55" t="s">
        <v>3260</v>
      </c>
      <c r="H1724" s="55" t="s">
        <v>3475</v>
      </c>
      <c r="I1724" s="55" t="s">
        <v>3698</v>
      </c>
    </row>
    <row r="1725" spans="1:9" s="56" customFormat="1" ht="25.5" x14ac:dyDescent="0.25">
      <c r="A1725" s="55" t="s">
        <v>2737</v>
      </c>
      <c r="B1725" s="55" t="s">
        <v>2974</v>
      </c>
      <c r="C1725" s="55" t="s">
        <v>3134</v>
      </c>
      <c r="D1725" s="55">
        <v>2013</v>
      </c>
      <c r="E1725" s="55"/>
      <c r="F1725" s="55"/>
      <c r="G1725" s="55" t="s">
        <v>3265</v>
      </c>
      <c r="H1725" s="55" t="s">
        <v>3480</v>
      </c>
      <c r="I1725" s="55" t="s">
        <v>3703</v>
      </c>
    </row>
    <row r="1726" spans="1:9" s="56" customFormat="1" ht="25.5" x14ac:dyDescent="0.25">
      <c r="A1726" s="55" t="s">
        <v>2744</v>
      </c>
      <c r="B1726" s="55" t="s">
        <v>2978</v>
      </c>
      <c r="C1726" s="55" t="s">
        <v>3134</v>
      </c>
      <c r="D1726" s="55">
        <v>2014</v>
      </c>
      <c r="E1726" s="55"/>
      <c r="F1726" s="55"/>
      <c r="G1726" s="55" t="s">
        <v>3267</v>
      </c>
      <c r="H1726" s="55" t="s">
        <v>3482</v>
      </c>
      <c r="I1726" s="55" t="s">
        <v>3706</v>
      </c>
    </row>
    <row r="1727" spans="1:9" s="56" customFormat="1" ht="25.5" x14ac:dyDescent="0.25">
      <c r="A1727" s="55" t="s">
        <v>2755</v>
      </c>
      <c r="B1727" s="55" t="s">
        <v>2989</v>
      </c>
      <c r="C1727" s="55" t="s">
        <v>3134</v>
      </c>
      <c r="D1727" s="55">
        <v>2014</v>
      </c>
      <c r="E1727" s="55"/>
      <c r="F1727" s="55"/>
      <c r="G1727" s="55" t="s">
        <v>3277</v>
      </c>
      <c r="H1727" s="55" t="s">
        <v>3493</v>
      </c>
      <c r="I1727" s="55" t="s">
        <v>3717</v>
      </c>
    </row>
    <row r="1728" spans="1:9" s="56" customFormat="1" x14ac:dyDescent="0.25">
      <c r="A1728" s="57" t="s">
        <v>2693</v>
      </c>
      <c r="B1728" s="57" t="s">
        <v>2921</v>
      </c>
      <c r="C1728" s="57" t="s">
        <v>3134</v>
      </c>
      <c r="D1728" s="57">
        <v>2010</v>
      </c>
      <c r="E1728" s="58"/>
      <c r="F1728" s="58"/>
      <c r="G1728" s="57" t="s">
        <v>3217</v>
      </c>
      <c r="H1728" s="57" t="s">
        <v>3432</v>
      </c>
      <c r="I1728" s="57" t="s">
        <v>3654</v>
      </c>
    </row>
    <row r="1729" spans="1:9" s="56" customFormat="1" x14ac:dyDescent="0.25">
      <c r="A1729" s="57" t="s">
        <v>2737</v>
      </c>
      <c r="B1729" s="57" t="s">
        <v>2967</v>
      </c>
      <c r="C1729" s="57" t="s">
        <v>3134</v>
      </c>
      <c r="D1729" s="57">
        <v>2013</v>
      </c>
      <c r="E1729" s="58"/>
      <c r="F1729" s="58"/>
      <c r="G1729" s="57" t="s">
        <v>3260</v>
      </c>
      <c r="H1729" s="57" t="s">
        <v>3475</v>
      </c>
      <c r="I1729" s="57" t="s">
        <v>3698</v>
      </c>
    </row>
    <row r="1730" spans="1:9" s="56" customFormat="1" x14ac:dyDescent="0.25">
      <c r="A1730" s="57" t="s">
        <v>2737</v>
      </c>
      <c r="B1730" s="57" t="s">
        <v>2974</v>
      </c>
      <c r="C1730" s="57" t="s">
        <v>3134</v>
      </c>
      <c r="D1730" s="57">
        <v>2013</v>
      </c>
      <c r="E1730" s="58"/>
      <c r="F1730" s="58"/>
      <c r="G1730" s="57" t="s">
        <v>3265</v>
      </c>
      <c r="H1730" s="57" t="s">
        <v>3480</v>
      </c>
      <c r="I1730" s="57" t="s">
        <v>3703</v>
      </c>
    </row>
    <row r="1731" spans="1:9" s="56" customFormat="1" x14ac:dyDescent="0.25">
      <c r="A1731" s="57" t="s">
        <v>2744</v>
      </c>
      <c r="B1731" s="57" t="s">
        <v>2978</v>
      </c>
      <c r="C1731" s="57" t="s">
        <v>3134</v>
      </c>
      <c r="D1731" s="57">
        <v>2014</v>
      </c>
      <c r="E1731" s="58"/>
      <c r="F1731" s="58"/>
      <c r="G1731" s="57" t="s">
        <v>3267</v>
      </c>
      <c r="H1731" s="57" t="s">
        <v>3482</v>
      </c>
      <c r="I1731" s="57" t="s">
        <v>3706</v>
      </c>
    </row>
    <row r="1732" spans="1:9" s="56" customFormat="1" x14ac:dyDescent="0.25">
      <c r="A1732" s="57" t="s">
        <v>2755</v>
      </c>
      <c r="B1732" s="57" t="s">
        <v>2989</v>
      </c>
      <c r="C1732" s="57" t="s">
        <v>3134</v>
      </c>
      <c r="D1732" s="57">
        <v>2014</v>
      </c>
      <c r="E1732" s="58"/>
      <c r="F1732" s="58"/>
      <c r="G1732" s="57" t="s">
        <v>3277</v>
      </c>
      <c r="H1732" s="57" t="s">
        <v>3493</v>
      </c>
      <c r="I1732" s="57" t="s">
        <v>3717</v>
      </c>
    </row>
    <row r="1733" spans="1:9" s="56" customFormat="1" ht="25.5" x14ac:dyDescent="0.25">
      <c r="A1733" s="55" t="s">
        <v>2653</v>
      </c>
      <c r="B1733" s="55" t="s">
        <v>2880</v>
      </c>
      <c r="C1733" s="55" t="s">
        <v>3119</v>
      </c>
      <c r="D1733" s="55">
        <v>2005</v>
      </c>
      <c r="E1733" s="55"/>
      <c r="F1733" s="55"/>
      <c r="G1733" s="55" t="s">
        <v>3178</v>
      </c>
      <c r="H1733" s="55" t="s">
        <v>3392</v>
      </c>
      <c r="I1733" s="55" t="s">
        <v>3614</v>
      </c>
    </row>
    <row r="1734" spans="1:9" s="56" customFormat="1" ht="25.5" x14ac:dyDescent="0.25">
      <c r="A1734" s="55" t="s">
        <v>2804</v>
      </c>
      <c r="B1734" s="55" t="s">
        <v>3039</v>
      </c>
      <c r="C1734" s="55" t="s">
        <v>3119</v>
      </c>
      <c r="D1734" s="55">
        <v>2015</v>
      </c>
      <c r="E1734" s="55"/>
      <c r="F1734" s="55"/>
      <c r="G1734" s="55" t="s">
        <v>3321</v>
      </c>
      <c r="H1734" s="55" t="s">
        <v>3540</v>
      </c>
      <c r="I1734" s="55" t="s">
        <v>3766</v>
      </c>
    </row>
    <row r="1735" spans="1:9" s="56" customFormat="1" ht="51" x14ac:dyDescent="0.25">
      <c r="A1735" s="55" t="s">
        <v>2812</v>
      </c>
      <c r="B1735" s="55" t="s">
        <v>3048</v>
      </c>
      <c r="C1735" s="55" t="s">
        <v>3119</v>
      </c>
      <c r="D1735" s="55">
        <v>2016</v>
      </c>
      <c r="E1735" s="55"/>
      <c r="F1735" s="55"/>
      <c r="G1735" s="55" t="s">
        <v>3328</v>
      </c>
      <c r="H1735" s="55" t="s">
        <v>3549</v>
      </c>
      <c r="I1735" s="55" t="s">
        <v>3775</v>
      </c>
    </row>
    <row r="1736" spans="1:9" s="56" customFormat="1" ht="25.5" x14ac:dyDescent="0.25">
      <c r="A1736" s="55" t="s">
        <v>2814</v>
      </c>
      <c r="B1736" s="55" t="s">
        <v>3050</v>
      </c>
      <c r="C1736" s="55" t="s">
        <v>3119</v>
      </c>
      <c r="D1736" s="55">
        <v>2016</v>
      </c>
      <c r="E1736" s="55"/>
      <c r="F1736" s="55"/>
      <c r="G1736" s="55" t="s">
        <v>3329</v>
      </c>
      <c r="H1736" s="55" t="s">
        <v>3551</v>
      </c>
      <c r="I1736" s="55" t="s">
        <v>3777</v>
      </c>
    </row>
    <row r="1737" spans="1:9" s="56" customFormat="1" x14ac:dyDescent="0.25">
      <c r="A1737" s="57" t="s">
        <v>2653</v>
      </c>
      <c r="B1737" s="57" t="s">
        <v>2880</v>
      </c>
      <c r="C1737" s="57" t="s">
        <v>3119</v>
      </c>
      <c r="D1737" s="57">
        <v>2005</v>
      </c>
      <c r="E1737" s="58"/>
      <c r="F1737" s="58"/>
      <c r="G1737" s="57" t="s">
        <v>3178</v>
      </c>
      <c r="H1737" s="57" t="s">
        <v>3392</v>
      </c>
      <c r="I1737" s="57" t="s">
        <v>3614</v>
      </c>
    </row>
    <row r="1738" spans="1:9" s="56" customFormat="1" x14ac:dyDescent="0.25">
      <c r="A1738" s="57" t="s">
        <v>2804</v>
      </c>
      <c r="B1738" s="57" t="s">
        <v>3039</v>
      </c>
      <c r="C1738" s="57" t="s">
        <v>3119</v>
      </c>
      <c r="D1738" s="57">
        <v>2015</v>
      </c>
      <c r="E1738" s="58"/>
      <c r="F1738" s="58"/>
      <c r="G1738" s="57" t="s">
        <v>3321</v>
      </c>
      <c r="H1738" s="57" t="s">
        <v>3540</v>
      </c>
      <c r="I1738" s="57" t="s">
        <v>3766</v>
      </c>
    </row>
    <row r="1739" spans="1:9" s="56" customFormat="1" x14ac:dyDescent="0.25">
      <c r="A1739" s="57" t="s">
        <v>2812</v>
      </c>
      <c r="B1739" s="57" t="s">
        <v>3048</v>
      </c>
      <c r="C1739" s="57" t="s">
        <v>3119</v>
      </c>
      <c r="D1739" s="57">
        <v>2016</v>
      </c>
      <c r="E1739" s="58"/>
      <c r="F1739" s="58"/>
      <c r="G1739" s="57" t="s">
        <v>3328</v>
      </c>
      <c r="H1739" s="57" t="s">
        <v>3549</v>
      </c>
      <c r="I1739" s="57" t="s">
        <v>3775</v>
      </c>
    </row>
    <row r="1740" spans="1:9" s="56" customFormat="1" x14ac:dyDescent="0.25">
      <c r="A1740" s="57" t="s">
        <v>2814</v>
      </c>
      <c r="B1740" s="57" t="s">
        <v>3050</v>
      </c>
      <c r="C1740" s="57" t="s">
        <v>3119</v>
      </c>
      <c r="D1740" s="57">
        <v>2016</v>
      </c>
      <c r="E1740" s="58"/>
      <c r="F1740" s="58"/>
      <c r="G1740" s="57" t="s">
        <v>3329</v>
      </c>
      <c r="H1740" s="57" t="s">
        <v>3551</v>
      </c>
      <c r="I1740" s="57" t="s">
        <v>3777</v>
      </c>
    </row>
    <row r="1741" spans="1:9" s="56" customFormat="1" x14ac:dyDescent="0.25">
      <c r="A1741" s="57" t="s">
        <v>12655</v>
      </c>
      <c r="B1741" s="57" t="s">
        <v>13258</v>
      </c>
      <c r="C1741" s="57" t="s">
        <v>13801</v>
      </c>
      <c r="D1741" s="57">
        <v>2011</v>
      </c>
      <c r="E1741" s="58"/>
      <c r="F1741" s="58"/>
      <c r="G1741" s="57"/>
      <c r="H1741" s="57"/>
      <c r="I1741" s="57" t="s">
        <v>14616</v>
      </c>
    </row>
    <row r="1742" spans="1:9" s="56" customFormat="1" x14ac:dyDescent="0.25">
      <c r="A1742" s="57" t="s">
        <v>12875</v>
      </c>
      <c r="B1742" s="57" t="s">
        <v>55</v>
      </c>
      <c r="C1742" s="57" t="s">
        <v>13949</v>
      </c>
      <c r="D1742" s="57">
        <v>2015</v>
      </c>
      <c r="E1742" s="58"/>
      <c r="F1742" s="58"/>
      <c r="G1742" s="57" t="s">
        <v>14200</v>
      </c>
      <c r="H1742" s="57"/>
      <c r="I1742" s="57" t="s">
        <v>14834</v>
      </c>
    </row>
    <row r="1743" spans="1:9" s="56" customFormat="1" x14ac:dyDescent="0.25">
      <c r="A1743" s="57" t="s">
        <v>12876</v>
      </c>
      <c r="B1743" s="57" t="s">
        <v>10579</v>
      </c>
      <c r="C1743" s="57" t="s">
        <v>13949</v>
      </c>
      <c r="D1743" s="57">
        <v>2015</v>
      </c>
      <c r="E1743" s="58"/>
      <c r="F1743" s="58"/>
      <c r="G1743" s="57" t="s">
        <v>14316</v>
      </c>
      <c r="H1743" s="57"/>
      <c r="I1743" s="57" t="s">
        <v>14835</v>
      </c>
    </row>
    <row r="1744" spans="1:9" s="56" customFormat="1" ht="25.5" x14ac:dyDescent="0.25">
      <c r="A1744" s="55" t="s">
        <v>2690</v>
      </c>
      <c r="B1744" s="55" t="s">
        <v>2917</v>
      </c>
      <c r="C1744" s="55" t="s">
        <v>3131</v>
      </c>
      <c r="D1744" s="55">
        <v>2010</v>
      </c>
      <c r="E1744" s="55"/>
      <c r="F1744" s="55"/>
      <c r="G1744" s="55" t="s">
        <v>3214</v>
      </c>
      <c r="H1744" s="55" t="s">
        <v>3429</v>
      </c>
      <c r="I1744" s="55" t="s">
        <v>3651</v>
      </c>
    </row>
    <row r="1745" spans="1:9" s="56" customFormat="1" x14ac:dyDescent="0.25">
      <c r="A1745" s="57" t="s">
        <v>2690</v>
      </c>
      <c r="B1745" s="57" t="s">
        <v>2917</v>
      </c>
      <c r="C1745" s="57" t="s">
        <v>3131</v>
      </c>
      <c r="D1745" s="57">
        <v>2010</v>
      </c>
      <c r="E1745" s="58"/>
      <c r="F1745" s="58"/>
      <c r="G1745" s="57" t="s">
        <v>3214</v>
      </c>
      <c r="H1745" s="57" t="s">
        <v>3429</v>
      </c>
      <c r="I1745" s="57" t="s">
        <v>3651</v>
      </c>
    </row>
    <row r="1746" spans="1:9" s="56" customFormat="1" ht="25.5" x14ac:dyDescent="0.25">
      <c r="A1746" s="55" t="s">
        <v>252</v>
      </c>
      <c r="B1746" s="55" t="s">
        <v>736</v>
      </c>
      <c r="C1746" s="55" t="s">
        <v>1270</v>
      </c>
      <c r="D1746" s="55">
        <v>2008</v>
      </c>
      <c r="E1746" s="55"/>
      <c r="F1746" s="55"/>
      <c r="G1746" s="55"/>
      <c r="H1746" s="55" t="s">
        <v>1624</v>
      </c>
      <c r="I1746" s="55" t="s">
        <v>2187</v>
      </c>
    </row>
    <row r="1747" spans="1:9" s="56" customFormat="1" x14ac:dyDescent="0.25">
      <c r="A1747" s="57" t="s">
        <v>12551</v>
      </c>
      <c r="B1747" s="57" t="s">
        <v>13160</v>
      </c>
      <c r="C1747" s="57" t="s">
        <v>1270</v>
      </c>
      <c r="D1747" s="57">
        <v>2008</v>
      </c>
      <c r="E1747" s="58"/>
      <c r="F1747" s="58"/>
      <c r="G1747" s="57" t="s">
        <v>14115</v>
      </c>
      <c r="H1747" s="57"/>
      <c r="I1747" s="57" t="s">
        <v>14507</v>
      </c>
    </row>
    <row r="1748" spans="1:9" s="56" customFormat="1" ht="25.5" x14ac:dyDescent="0.25">
      <c r="A1748" s="55" t="s">
        <v>2821</v>
      </c>
      <c r="B1748" s="55" t="s">
        <v>3058</v>
      </c>
      <c r="C1748" s="55" t="s">
        <v>3160</v>
      </c>
      <c r="D1748" s="55">
        <v>2016</v>
      </c>
      <c r="E1748" s="55"/>
      <c r="F1748" s="55"/>
      <c r="G1748" s="55" t="s">
        <v>3336</v>
      </c>
      <c r="H1748" s="55"/>
      <c r="I1748" s="55" t="s">
        <v>3784</v>
      </c>
    </row>
    <row r="1749" spans="1:9" s="56" customFormat="1" ht="25.5" x14ac:dyDescent="0.25">
      <c r="A1749" s="55" t="s">
        <v>2841</v>
      </c>
      <c r="B1749" s="55" t="s">
        <v>3078</v>
      </c>
      <c r="C1749" s="55" t="s">
        <v>3160</v>
      </c>
      <c r="D1749" s="55">
        <v>2016</v>
      </c>
      <c r="E1749" s="55"/>
      <c r="F1749" s="55"/>
      <c r="G1749" s="55" t="s">
        <v>3169</v>
      </c>
      <c r="H1749" s="55"/>
      <c r="I1749" s="55" t="s">
        <v>3804</v>
      </c>
    </row>
    <row r="1750" spans="1:9" s="56" customFormat="1" ht="25.5" x14ac:dyDescent="0.25">
      <c r="A1750" s="55" t="s">
        <v>2847</v>
      </c>
      <c r="B1750" s="55" t="s">
        <v>3085</v>
      </c>
      <c r="C1750" s="55" t="s">
        <v>3160</v>
      </c>
      <c r="D1750" s="55">
        <v>2016</v>
      </c>
      <c r="E1750" s="55"/>
      <c r="F1750" s="55"/>
      <c r="G1750" s="55" t="s">
        <v>3361</v>
      </c>
      <c r="H1750" s="55"/>
      <c r="I1750" s="55" t="s">
        <v>3810</v>
      </c>
    </row>
    <row r="1751" spans="1:9" s="56" customFormat="1" x14ac:dyDescent="0.25">
      <c r="A1751" s="57" t="s">
        <v>2821</v>
      </c>
      <c r="B1751" s="57" t="s">
        <v>3058</v>
      </c>
      <c r="C1751" s="57" t="s">
        <v>3160</v>
      </c>
      <c r="D1751" s="57">
        <v>2016</v>
      </c>
      <c r="E1751" s="58"/>
      <c r="F1751" s="58"/>
      <c r="G1751" s="57" t="s">
        <v>3336</v>
      </c>
      <c r="H1751" s="57"/>
      <c r="I1751" s="57" t="s">
        <v>3784</v>
      </c>
    </row>
    <row r="1752" spans="1:9" s="56" customFormat="1" x14ac:dyDescent="0.25">
      <c r="A1752" s="57" t="s">
        <v>2847</v>
      </c>
      <c r="B1752" s="57" t="s">
        <v>3085</v>
      </c>
      <c r="C1752" s="57" t="s">
        <v>3160</v>
      </c>
      <c r="D1752" s="57">
        <v>2016</v>
      </c>
      <c r="E1752" s="58"/>
      <c r="F1752" s="58"/>
      <c r="G1752" s="57" t="s">
        <v>3361</v>
      </c>
      <c r="H1752" s="57"/>
      <c r="I1752" s="57" t="s">
        <v>3810</v>
      </c>
    </row>
    <row r="1753" spans="1:9" s="56" customFormat="1" ht="38.25" x14ac:dyDescent="0.25">
      <c r="A1753" s="55" t="s">
        <v>16400</v>
      </c>
      <c r="B1753" s="55" t="s">
        <v>16401</v>
      </c>
      <c r="C1753" s="55" t="s">
        <v>1413</v>
      </c>
      <c r="D1753" s="55">
        <v>2013</v>
      </c>
      <c r="E1753" s="55"/>
      <c r="F1753" s="55"/>
      <c r="G1753" s="55"/>
      <c r="H1753" s="55" t="s">
        <v>16402</v>
      </c>
      <c r="I1753" s="55" t="s">
        <v>2392</v>
      </c>
    </row>
    <row r="1754" spans="1:9" s="56" customFormat="1" x14ac:dyDescent="0.25">
      <c r="A1754" s="57" t="s">
        <v>12751</v>
      </c>
      <c r="B1754" s="57" t="s">
        <v>10756</v>
      </c>
      <c r="C1754" s="57" t="s">
        <v>1413</v>
      </c>
      <c r="D1754" s="57">
        <v>2013</v>
      </c>
      <c r="E1754" s="58"/>
      <c r="F1754" s="58"/>
      <c r="G1754" s="57" t="s">
        <v>14248</v>
      </c>
      <c r="H1754" s="57"/>
      <c r="I1754" s="57" t="s">
        <v>2392</v>
      </c>
    </row>
    <row r="1755" spans="1:9" s="56" customFormat="1" ht="51" x14ac:dyDescent="0.25">
      <c r="A1755" s="55" t="s">
        <v>16403</v>
      </c>
      <c r="B1755" s="55" t="s">
        <v>10756</v>
      </c>
      <c r="C1755" s="55" t="s">
        <v>16404</v>
      </c>
      <c r="D1755" s="55">
        <v>2013</v>
      </c>
      <c r="E1755" s="55">
        <v>179</v>
      </c>
      <c r="F1755" s="55">
        <v>190</v>
      </c>
      <c r="G1755" s="55"/>
      <c r="H1755" s="55" t="s">
        <v>16402</v>
      </c>
      <c r="I1755" s="55" t="s">
        <v>16405</v>
      </c>
    </row>
    <row r="1756" spans="1:9" s="56" customFormat="1" ht="25.5" x14ac:dyDescent="0.25">
      <c r="A1756" s="55" t="s">
        <v>196</v>
      </c>
      <c r="B1756" s="55" t="s">
        <v>659</v>
      </c>
      <c r="C1756" s="55" t="s">
        <v>1216</v>
      </c>
      <c r="D1756" s="55">
        <v>2003</v>
      </c>
      <c r="E1756" s="55"/>
      <c r="F1756" s="55"/>
      <c r="G1756" s="55"/>
      <c r="H1756" s="55" t="s">
        <v>1548</v>
      </c>
      <c r="I1756" s="55" t="s">
        <v>2111</v>
      </c>
    </row>
    <row r="1757" spans="1:9" s="56" customFormat="1" ht="25.5" x14ac:dyDescent="0.25">
      <c r="A1757" s="55" t="s">
        <v>196</v>
      </c>
      <c r="B1757" s="55" t="s">
        <v>664</v>
      </c>
      <c r="C1757" s="55" t="s">
        <v>1216</v>
      </c>
      <c r="D1757" s="55">
        <v>2003</v>
      </c>
      <c r="E1757" s="55"/>
      <c r="F1757" s="55"/>
      <c r="G1757" s="55"/>
      <c r="H1757" s="55" t="s">
        <v>1553</v>
      </c>
      <c r="I1757" s="55" t="s">
        <v>2117</v>
      </c>
    </row>
    <row r="1758" spans="1:9" s="56" customFormat="1" x14ac:dyDescent="0.25">
      <c r="A1758" s="55" t="s">
        <v>334</v>
      </c>
      <c r="B1758" s="55" t="s">
        <v>838</v>
      </c>
      <c r="C1758" s="55" t="s">
        <v>1340</v>
      </c>
      <c r="D1758" s="55">
        <v>2010</v>
      </c>
      <c r="E1758" s="55"/>
      <c r="F1758" s="55"/>
      <c r="G1758" s="55"/>
      <c r="H1758" s="55" t="s">
        <v>1729</v>
      </c>
      <c r="I1758" s="55" t="s">
        <v>2287</v>
      </c>
    </row>
    <row r="1759" spans="1:9" s="56" customFormat="1" x14ac:dyDescent="0.25">
      <c r="A1759" s="55" t="s">
        <v>334</v>
      </c>
      <c r="B1759" s="55" t="s">
        <v>1151</v>
      </c>
      <c r="C1759" s="55" t="s">
        <v>1340</v>
      </c>
      <c r="D1759" s="55">
        <v>2016</v>
      </c>
      <c r="E1759" s="55"/>
      <c r="F1759" s="55"/>
      <c r="G1759" s="55"/>
      <c r="H1759" s="55" t="s">
        <v>2046</v>
      </c>
      <c r="I1759" s="55" t="s">
        <v>2591</v>
      </c>
    </row>
    <row r="1760" spans="1:9" s="56" customFormat="1" ht="38.25" x14ac:dyDescent="0.25">
      <c r="A1760" s="55" t="s">
        <v>9782</v>
      </c>
      <c r="B1760" s="55" t="s">
        <v>10385</v>
      </c>
      <c r="C1760" s="55" t="s">
        <v>11027</v>
      </c>
      <c r="D1760" s="55">
        <v>2017</v>
      </c>
      <c r="E1760" s="55"/>
      <c r="F1760" s="55"/>
      <c r="G1760" s="55"/>
      <c r="H1760" s="55" t="s">
        <v>11366</v>
      </c>
      <c r="I1760" s="55" t="s">
        <v>11836</v>
      </c>
    </row>
    <row r="1761" spans="1:9" s="56" customFormat="1" ht="38.25" x14ac:dyDescent="0.25">
      <c r="A1761" s="55" t="s">
        <v>9827</v>
      </c>
      <c r="B1761" s="55" t="s">
        <v>10430</v>
      </c>
      <c r="C1761" s="55" t="s">
        <v>11027</v>
      </c>
      <c r="D1761" s="55">
        <v>2016</v>
      </c>
      <c r="E1761" s="55"/>
      <c r="F1761" s="55"/>
      <c r="G1761" s="55"/>
      <c r="H1761" s="55" t="s">
        <v>11402</v>
      </c>
      <c r="I1761" s="55" t="s">
        <v>11882</v>
      </c>
    </row>
    <row r="1762" spans="1:9" s="56" customFormat="1" ht="51" x14ac:dyDescent="0.25">
      <c r="A1762" s="55" t="s">
        <v>9828</v>
      </c>
      <c r="B1762" s="55" t="s">
        <v>10431</v>
      </c>
      <c r="C1762" s="55" t="s">
        <v>11027</v>
      </c>
      <c r="D1762" s="55">
        <v>2016</v>
      </c>
      <c r="E1762" s="55"/>
      <c r="F1762" s="55"/>
      <c r="G1762" s="55"/>
      <c r="H1762" s="55" t="s">
        <v>11403</v>
      </c>
      <c r="I1762" s="55" t="s">
        <v>11883</v>
      </c>
    </row>
    <row r="1763" spans="1:9" s="56" customFormat="1" x14ac:dyDescent="0.25">
      <c r="A1763" s="55" t="s">
        <v>608</v>
      </c>
      <c r="B1763" s="55" t="s">
        <v>1159</v>
      </c>
      <c r="C1763" s="55" t="s">
        <v>1515</v>
      </c>
      <c r="D1763" s="55">
        <v>2016</v>
      </c>
      <c r="E1763" s="55"/>
      <c r="F1763" s="55"/>
      <c r="G1763" s="55"/>
      <c r="H1763" s="55" t="s">
        <v>2054</v>
      </c>
      <c r="I1763" s="55" t="s">
        <v>2598</v>
      </c>
    </row>
    <row r="1764" spans="1:9" s="56" customFormat="1" x14ac:dyDescent="0.25">
      <c r="A1764" s="55" t="s">
        <v>531</v>
      </c>
      <c r="B1764" s="55" t="s">
        <v>1064</v>
      </c>
      <c r="C1764" s="55" t="s">
        <v>1480</v>
      </c>
      <c r="D1764" s="55">
        <v>2015</v>
      </c>
      <c r="E1764" s="55"/>
      <c r="F1764" s="55"/>
      <c r="G1764" s="55"/>
      <c r="H1764" s="55" t="s">
        <v>1958</v>
      </c>
      <c r="I1764" s="55" t="s">
        <v>2509</v>
      </c>
    </row>
    <row r="1765" spans="1:9" s="56" customFormat="1" x14ac:dyDescent="0.25">
      <c r="A1765" s="57" t="s">
        <v>12459</v>
      </c>
      <c r="B1765" s="57" t="s">
        <v>13080</v>
      </c>
      <c r="C1765" s="57" t="s">
        <v>13654</v>
      </c>
      <c r="D1765" s="57">
        <v>2002</v>
      </c>
      <c r="E1765" s="58"/>
      <c r="F1765" s="58"/>
      <c r="G1765" s="57"/>
      <c r="H1765" s="57"/>
      <c r="I1765" s="57"/>
    </row>
    <row r="1766" spans="1:9" s="56" customFormat="1" x14ac:dyDescent="0.25">
      <c r="A1766" s="57" t="s">
        <v>12877</v>
      </c>
      <c r="B1766" s="57" t="s">
        <v>13460</v>
      </c>
      <c r="C1766" s="57" t="s">
        <v>13950</v>
      </c>
      <c r="D1766" s="57">
        <v>2015</v>
      </c>
      <c r="E1766" s="58"/>
      <c r="F1766" s="58"/>
      <c r="G1766" s="57"/>
      <c r="H1766" s="57"/>
      <c r="I1766" s="57" t="s">
        <v>14836</v>
      </c>
    </row>
    <row r="1767" spans="1:9" s="56" customFormat="1" x14ac:dyDescent="0.25">
      <c r="A1767" s="55" t="s">
        <v>313</v>
      </c>
      <c r="B1767" s="55" t="s">
        <v>16406</v>
      </c>
      <c r="C1767" s="55" t="s">
        <v>16407</v>
      </c>
      <c r="D1767" s="55">
        <v>2010</v>
      </c>
      <c r="E1767" s="55"/>
      <c r="F1767" s="55"/>
      <c r="G1767" s="55"/>
      <c r="H1767" s="55" t="s">
        <v>1702</v>
      </c>
      <c r="I1767" s="55" t="s">
        <v>16408</v>
      </c>
    </row>
    <row r="1768" spans="1:9" s="56" customFormat="1" ht="25.5" x14ac:dyDescent="0.25">
      <c r="A1768" s="55" t="s">
        <v>206</v>
      </c>
      <c r="B1768" s="55" t="s">
        <v>677</v>
      </c>
      <c r="C1768" s="55" t="s">
        <v>1226</v>
      </c>
      <c r="D1768" s="55">
        <v>2004</v>
      </c>
      <c r="E1768" s="55"/>
      <c r="F1768" s="55"/>
      <c r="G1768" s="55"/>
      <c r="H1768" s="55" t="s">
        <v>1566</v>
      </c>
      <c r="I1768" s="55" t="s">
        <v>2130</v>
      </c>
    </row>
    <row r="1769" spans="1:9" s="56" customFormat="1" ht="25.5" x14ac:dyDescent="0.25">
      <c r="A1769" s="55" t="s">
        <v>219</v>
      </c>
      <c r="B1769" s="55" t="s">
        <v>694</v>
      </c>
      <c r="C1769" s="55" t="s">
        <v>1226</v>
      </c>
      <c r="D1769" s="55">
        <v>2006</v>
      </c>
      <c r="E1769" s="55"/>
      <c r="F1769" s="55"/>
      <c r="G1769" s="55"/>
      <c r="H1769" s="55" t="s">
        <v>1583</v>
      </c>
      <c r="I1769" s="55" t="s">
        <v>2146</v>
      </c>
    </row>
    <row r="1770" spans="1:9" s="56" customFormat="1" x14ac:dyDescent="0.25">
      <c r="A1770" s="57" t="s">
        <v>12502</v>
      </c>
      <c r="B1770" s="57" t="s">
        <v>13120</v>
      </c>
      <c r="C1770" s="57" t="s">
        <v>1226</v>
      </c>
      <c r="D1770" s="57">
        <v>2006</v>
      </c>
      <c r="E1770" s="58"/>
      <c r="F1770" s="58"/>
      <c r="G1770" s="57" t="s">
        <v>14088</v>
      </c>
      <c r="H1770" s="57"/>
      <c r="I1770" s="57" t="s">
        <v>14461</v>
      </c>
    </row>
    <row r="1771" spans="1:9" s="56" customFormat="1" x14ac:dyDescent="0.25">
      <c r="A1771" s="55"/>
      <c r="B1771" s="55" t="s">
        <v>795</v>
      </c>
      <c r="C1771" s="55" t="s">
        <v>1317</v>
      </c>
      <c r="D1771" s="55">
        <v>2009</v>
      </c>
      <c r="E1771" s="55"/>
      <c r="F1771" s="55"/>
      <c r="G1771" s="55"/>
      <c r="H1771" s="55" t="s">
        <v>1684</v>
      </c>
      <c r="I1771" s="55" t="s">
        <v>2246</v>
      </c>
    </row>
    <row r="1772" spans="1:9" s="56" customFormat="1" x14ac:dyDescent="0.25">
      <c r="A1772" s="55"/>
      <c r="B1772" s="55" t="s">
        <v>727</v>
      </c>
      <c r="C1772" s="55" t="s">
        <v>1263</v>
      </c>
      <c r="D1772" s="55">
        <v>2007</v>
      </c>
      <c r="E1772" s="55"/>
      <c r="F1772" s="55"/>
      <c r="G1772" s="55"/>
      <c r="H1772" s="55" t="s">
        <v>1615</v>
      </c>
      <c r="I1772" s="55" t="s">
        <v>2178</v>
      </c>
    </row>
    <row r="1773" spans="1:9" s="56" customFormat="1" x14ac:dyDescent="0.25">
      <c r="A1773" s="55" t="s">
        <v>557</v>
      </c>
      <c r="B1773" s="55" t="s">
        <v>1098</v>
      </c>
      <c r="C1773" s="55" t="s">
        <v>1491</v>
      </c>
      <c r="D1773" s="55">
        <v>2016</v>
      </c>
      <c r="E1773" s="55"/>
      <c r="F1773" s="55"/>
      <c r="G1773" s="55"/>
      <c r="H1773" s="55" t="s">
        <v>1994</v>
      </c>
      <c r="I1773" s="55" t="s">
        <v>2539</v>
      </c>
    </row>
    <row r="1774" spans="1:9" s="56" customFormat="1" x14ac:dyDescent="0.25">
      <c r="A1774" s="55" t="s">
        <v>557</v>
      </c>
      <c r="B1774" s="55" t="s">
        <v>1102</v>
      </c>
      <c r="C1774" s="55" t="s">
        <v>1491</v>
      </c>
      <c r="D1774" s="55">
        <v>2016</v>
      </c>
      <c r="E1774" s="55"/>
      <c r="F1774" s="55"/>
      <c r="G1774" s="55"/>
      <c r="H1774" s="55" t="s">
        <v>1997</v>
      </c>
      <c r="I1774" s="55" t="s">
        <v>2543</v>
      </c>
    </row>
    <row r="1775" spans="1:9" s="56" customFormat="1" x14ac:dyDescent="0.25">
      <c r="A1775" s="55" t="s">
        <v>557</v>
      </c>
      <c r="B1775" s="55" t="s">
        <v>1104</v>
      </c>
      <c r="C1775" s="55" t="s">
        <v>1491</v>
      </c>
      <c r="D1775" s="55">
        <v>2016</v>
      </c>
      <c r="E1775" s="55"/>
      <c r="F1775" s="55"/>
      <c r="G1775" s="55"/>
      <c r="H1775" s="55" t="s">
        <v>1999</v>
      </c>
      <c r="I1775" s="55" t="s">
        <v>2545</v>
      </c>
    </row>
    <row r="1776" spans="1:9" s="56" customFormat="1" x14ac:dyDescent="0.25">
      <c r="A1776" s="55" t="s">
        <v>557</v>
      </c>
      <c r="B1776" s="55" t="s">
        <v>1137</v>
      </c>
      <c r="C1776" s="55" t="s">
        <v>1491</v>
      </c>
      <c r="D1776" s="55">
        <v>2016</v>
      </c>
      <c r="E1776" s="55"/>
      <c r="F1776" s="55"/>
      <c r="G1776" s="55"/>
      <c r="H1776" s="55" t="s">
        <v>2032</v>
      </c>
      <c r="I1776" s="55" t="s">
        <v>2577</v>
      </c>
    </row>
    <row r="1777" spans="1:9" s="56" customFormat="1" x14ac:dyDescent="0.25">
      <c r="A1777" s="55" t="s">
        <v>299</v>
      </c>
      <c r="B1777" s="55" t="s">
        <v>794</v>
      </c>
      <c r="C1777" s="55" t="s">
        <v>1316</v>
      </c>
      <c r="D1777" s="55">
        <v>2009</v>
      </c>
      <c r="E1777" s="55"/>
      <c r="F1777" s="55"/>
      <c r="G1777" s="55"/>
      <c r="H1777" s="55" t="s">
        <v>1683</v>
      </c>
      <c r="I1777" s="55" t="s">
        <v>2245</v>
      </c>
    </row>
    <row r="1778" spans="1:9" s="56" customFormat="1" x14ac:dyDescent="0.25">
      <c r="A1778" s="55" t="s">
        <v>351</v>
      </c>
      <c r="B1778" s="55" t="s">
        <v>855</v>
      </c>
      <c r="C1778" s="55" t="s">
        <v>1351</v>
      </c>
      <c r="D1778" s="55">
        <v>2011</v>
      </c>
      <c r="E1778" s="55"/>
      <c r="F1778" s="55"/>
      <c r="G1778" s="55"/>
      <c r="H1778" s="55" t="s">
        <v>1746</v>
      </c>
      <c r="I1778" s="55" t="s">
        <v>2304</v>
      </c>
    </row>
    <row r="1779" spans="1:9" s="56" customFormat="1" ht="25.5" x14ac:dyDescent="0.25">
      <c r="A1779" s="55" t="s">
        <v>364</v>
      </c>
      <c r="B1779" s="55" t="s">
        <v>869</v>
      </c>
      <c r="C1779" s="55" t="s">
        <v>1362</v>
      </c>
      <c r="D1779" s="55">
        <v>2011</v>
      </c>
      <c r="E1779" s="55"/>
      <c r="F1779" s="55"/>
      <c r="G1779" s="55"/>
      <c r="H1779" s="55" t="s">
        <v>1762</v>
      </c>
      <c r="I1779" s="55" t="s">
        <v>2318</v>
      </c>
    </row>
    <row r="1780" spans="1:9" s="56" customFormat="1" x14ac:dyDescent="0.25">
      <c r="A1780" s="55"/>
      <c r="B1780" s="55" t="s">
        <v>775</v>
      </c>
      <c r="C1780" s="55" t="s">
        <v>1299</v>
      </c>
      <c r="D1780" s="55">
        <v>2009</v>
      </c>
      <c r="E1780" s="55"/>
      <c r="F1780" s="55"/>
      <c r="G1780" s="55"/>
      <c r="H1780" s="55" t="s">
        <v>1662</v>
      </c>
      <c r="I1780" s="55" t="s">
        <v>2225</v>
      </c>
    </row>
    <row r="1781" spans="1:9" s="56" customFormat="1" ht="25.5" x14ac:dyDescent="0.25">
      <c r="A1781" s="55" t="s">
        <v>357</v>
      </c>
      <c r="B1781" s="55" t="s">
        <v>861</v>
      </c>
      <c r="C1781" s="55" t="s">
        <v>1356</v>
      </c>
      <c r="D1781" s="55">
        <v>2011</v>
      </c>
      <c r="E1781" s="55"/>
      <c r="F1781" s="55"/>
      <c r="G1781" s="55"/>
      <c r="H1781" s="55" t="s">
        <v>1754</v>
      </c>
      <c r="I1781" s="55" t="s">
        <v>2310</v>
      </c>
    </row>
    <row r="1782" spans="1:9" s="56" customFormat="1" x14ac:dyDescent="0.25">
      <c r="A1782" s="55" t="s">
        <v>363</v>
      </c>
      <c r="B1782" s="55" t="s">
        <v>868</v>
      </c>
      <c r="C1782" s="55" t="s">
        <v>1361</v>
      </c>
      <c r="D1782" s="55">
        <v>2011</v>
      </c>
      <c r="E1782" s="55"/>
      <c r="F1782" s="55"/>
      <c r="G1782" s="55"/>
      <c r="H1782" s="55" t="s">
        <v>1761</v>
      </c>
      <c r="I1782" s="55" t="s">
        <v>2317</v>
      </c>
    </row>
    <row r="1783" spans="1:9" s="56" customFormat="1" x14ac:dyDescent="0.25">
      <c r="A1783" s="55" t="s">
        <v>633</v>
      </c>
      <c r="B1783" s="55" t="s">
        <v>1191</v>
      </c>
      <c r="C1783" s="55" t="s">
        <v>1530</v>
      </c>
      <c r="D1783" s="55">
        <v>2017</v>
      </c>
      <c r="E1783" s="55"/>
      <c r="F1783" s="55"/>
      <c r="G1783" s="55"/>
      <c r="H1783" s="55" t="s">
        <v>2084</v>
      </c>
      <c r="I1783" s="55" t="s">
        <v>2626</v>
      </c>
    </row>
    <row r="1784" spans="1:9" s="56" customFormat="1" x14ac:dyDescent="0.25">
      <c r="A1784" s="55" t="s">
        <v>492</v>
      </c>
      <c r="B1784" s="55" t="s">
        <v>1013</v>
      </c>
      <c r="C1784" s="55" t="s">
        <v>1452</v>
      </c>
      <c r="D1784" s="55">
        <v>2014</v>
      </c>
      <c r="E1784" s="55"/>
      <c r="F1784" s="55"/>
      <c r="G1784" s="55"/>
      <c r="H1784" s="55" t="s">
        <v>1907</v>
      </c>
      <c r="I1784" s="55" t="s">
        <v>2462</v>
      </c>
    </row>
    <row r="1785" spans="1:9" s="56" customFormat="1" x14ac:dyDescent="0.25">
      <c r="A1785" s="55"/>
      <c r="B1785" s="55" t="s">
        <v>768</v>
      </c>
      <c r="C1785" s="55" t="s">
        <v>1294</v>
      </c>
      <c r="D1785" s="55">
        <v>2008</v>
      </c>
      <c r="E1785" s="55"/>
      <c r="F1785" s="55"/>
      <c r="G1785" s="55"/>
      <c r="H1785" s="55" t="s">
        <v>1655</v>
      </c>
      <c r="I1785" s="55" t="s">
        <v>2218</v>
      </c>
    </row>
    <row r="1786" spans="1:9" s="56" customFormat="1" ht="25.5" x14ac:dyDescent="0.25">
      <c r="A1786" s="55" t="s">
        <v>372</v>
      </c>
      <c r="B1786" s="55" t="s">
        <v>877</v>
      </c>
      <c r="C1786" s="55" t="s">
        <v>1368</v>
      </c>
      <c r="D1786" s="55">
        <v>2011</v>
      </c>
      <c r="E1786" s="55"/>
      <c r="F1786" s="55"/>
      <c r="G1786" s="55"/>
      <c r="H1786" s="55" t="s">
        <v>1770</v>
      </c>
      <c r="I1786" s="55" t="s">
        <v>2326</v>
      </c>
    </row>
    <row r="1787" spans="1:9" s="56" customFormat="1" ht="25.5" x14ac:dyDescent="0.25">
      <c r="A1787" s="55" t="s">
        <v>372</v>
      </c>
      <c r="B1787" s="55" t="s">
        <v>886</v>
      </c>
      <c r="C1787" s="55" t="s">
        <v>1368</v>
      </c>
      <c r="D1787" s="55">
        <v>2011</v>
      </c>
      <c r="E1787" s="55"/>
      <c r="F1787" s="55"/>
      <c r="G1787" s="55"/>
      <c r="H1787" s="55" t="s">
        <v>1780</v>
      </c>
      <c r="I1787" s="55" t="s">
        <v>2335</v>
      </c>
    </row>
    <row r="1788" spans="1:9" s="56" customFormat="1" x14ac:dyDescent="0.25">
      <c r="A1788" s="55"/>
      <c r="B1788" s="55" t="s">
        <v>746</v>
      </c>
      <c r="C1788" s="55" t="s">
        <v>1278</v>
      </c>
      <c r="D1788" s="55">
        <v>2008</v>
      </c>
      <c r="E1788" s="55"/>
      <c r="F1788" s="55"/>
      <c r="G1788" s="55"/>
      <c r="H1788" s="55" t="s">
        <v>1634</v>
      </c>
      <c r="I1788" s="55" t="s">
        <v>2197</v>
      </c>
    </row>
    <row r="1789" spans="1:9" s="56" customFormat="1" x14ac:dyDescent="0.25">
      <c r="A1789" s="55" t="s">
        <v>385</v>
      </c>
      <c r="B1789" s="55" t="s">
        <v>892</v>
      </c>
      <c r="C1789" s="55" t="s">
        <v>1377</v>
      </c>
      <c r="D1789" s="55">
        <v>2012</v>
      </c>
      <c r="E1789" s="55"/>
      <c r="F1789" s="55"/>
      <c r="G1789" s="55"/>
      <c r="H1789" s="55" t="s">
        <v>1785</v>
      </c>
      <c r="I1789" s="55" t="s">
        <v>2341</v>
      </c>
    </row>
    <row r="1790" spans="1:9" s="56" customFormat="1" x14ac:dyDescent="0.25">
      <c r="A1790" s="57" t="s">
        <v>12456</v>
      </c>
      <c r="B1790" s="57" t="s">
        <v>13078</v>
      </c>
      <c r="C1790" s="57" t="s">
        <v>13653</v>
      </c>
      <c r="D1790" s="57">
        <v>2001</v>
      </c>
      <c r="E1790" s="58"/>
      <c r="F1790" s="58"/>
      <c r="G1790" s="57" t="s">
        <v>14064</v>
      </c>
      <c r="H1790" s="57"/>
      <c r="I1790" s="57" t="s">
        <v>14417</v>
      </c>
    </row>
    <row r="1791" spans="1:9" s="56" customFormat="1" x14ac:dyDescent="0.25">
      <c r="A1791" s="57" t="s">
        <v>12656</v>
      </c>
      <c r="B1791" s="57" t="s">
        <v>13259</v>
      </c>
      <c r="C1791" s="57" t="s">
        <v>13802</v>
      </c>
      <c r="D1791" s="57">
        <v>2011</v>
      </c>
      <c r="E1791" s="58"/>
      <c r="F1791" s="58"/>
      <c r="G1791" s="57" t="s">
        <v>14183</v>
      </c>
      <c r="H1791" s="57"/>
      <c r="I1791" s="57" t="s">
        <v>14617</v>
      </c>
    </row>
    <row r="1792" spans="1:9" s="56" customFormat="1" x14ac:dyDescent="0.25">
      <c r="A1792" s="57" t="s">
        <v>12522</v>
      </c>
      <c r="B1792" s="57" t="s">
        <v>13137</v>
      </c>
      <c r="C1792" s="57" t="s">
        <v>13705</v>
      </c>
      <c r="D1792" s="57">
        <v>2007</v>
      </c>
      <c r="E1792" s="58"/>
      <c r="F1792" s="58"/>
      <c r="G1792" s="57"/>
      <c r="H1792" s="57"/>
      <c r="I1792" s="57" t="s">
        <v>14479</v>
      </c>
    </row>
    <row r="1793" spans="1:9" s="56" customFormat="1" x14ac:dyDescent="0.25">
      <c r="A1793" s="57" t="s">
        <v>12523</v>
      </c>
      <c r="B1793" s="57" t="s">
        <v>13138</v>
      </c>
      <c r="C1793" s="57" t="s">
        <v>13706</v>
      </c>
      <c r="D1793" s="57">
        <v>2007</v>
      </c>
      <c r="E1793" s="58"/>
      <c r="F1793" s="58"/>
      <c r="G1793" s="57"/>
      <c r="H1793" s="57"/>
      <c r="I1793" s="57" t="s">
        <v>14480</v>
      </c>
    </row>
    <row r="1794" spans="1:9" s="56" customFormat="1" x14ac:dyDescent="0.25">
      <c r="A1794" s="57" t="s">
        <v>2673</v>
      </c>
      <c r="B1794" s="57" t="s">
        <v>13161</v>
      </c>
      <c r="C1794" s="57" t="s">
        <v>13728</v>
      </c>
      <c r="D1794" s="57">
        <v>2008</v>
      </c>
      <c r="E1794" s="58"/>
      <c r="F1794" s="58"/>
      <c r="G1794" s="57"/>
      <c r="H1794" s="57"/>
      <c r="I1794" s="57" t="s">
        <v>14508</v>
      </c>
    </row>
    <row r="1795" spans="1:9" s="56" customFormat="1" x14ac:dyDescent="0.25">
      <c r="A1795" s="57" t="s">
        <v>12573</v>
      </c>
      <c r="B1795" s="57" t="s">
        <v>13183</v>
      </c>
      <c r="C1795" s="57" t="s">
        <v>13745</v>
      </c>
      <c r="D1795" s="57">
        <v>2009</v>
      </c>
      <c r="E1795" s="58"/>
      <c r="F1795" s="58"/>
      <c r="G1795" s="57" t="s">
        <v>14131</v>
      </c>
      <c r="H1795" s="57"/>
      <c r="I1795" s="57" t="s">
        <v>14531</v>
      </c>
    </row>
    <row r="1796" spans="1:9" s="56" customFormat="1" x14ac:dyDescent="0.25">
      <c r="A1796" s="57" t="s">
        <v>12524</v>
      </c>
      <c r="B1796" s="57" t="s">
        <v>13139</v>
      </c>
      <c r="C1796" s="57" t="s">
        <v>13707</v>
      </c>
      <c r="D1796" s="57">
        <v>2007</v>
      </c>
      <c r="E1796" s="58"/>
      <c r="F1796" s="58"/>
      <c r="G1796" s="57"/>
      <c r="H1796" s="57"/>
      <c r="I1796" s="57" t="s">
        <v>14481</v>
      </c>
    </row>
    <row r="1797" spans="1:9" s="56" customFormat="1" x14ac:dyDescent="0.25">
      <c r="A1797" s="57" t="s">
        <v>12525</v>
      </c>
      <c r="B1797" s="57" t="s">
        <v>13140</v>
      </c>
      <c r="C1797" s="57" t="s">
        <v>13708</v>
      </c>
      <c r="D1797" s="57">
        <v>2007</v>
      </c>
      <c r="E1797" s="58"/>
      <c r="F1797" s="58"/>
      <c r="G1797" s="57" t="s">
        <v>14100</v>
      </c>
      <c r="H1797" s="57"/>
      <c r="I1797" s="57" t="s">
        <v>14482</v>
      </c>
    </row>
    <row r="1798" spans="1:9" s="56" customFormat="1" ht="38.25" x14ac:dyDescent="0.25">
      <c r="A1798" s="55" t="s">
        <v>3850</v>
      </c>
      <c r="B1798" s="55" t="s">
        <v>5187</v>
      </c>
      <c r="C1798" s="55" t="s">
        <v>8912</v>
      </c>
      <c r="D1798" s="55">
        <v>2016</v>
      </c>
      <c r="E1798" s="55"/>
      <c r="F1798" s="55"/>
      <c r="G1798" s="55" t="s">
        <v>6544</v>
      </c>
      <c r="H1798" s="55" t="s">
        <v>7739</v>
      </c>
      <c r="I1798" s="55"/>
    </row>
    <row r="1799" spans="1:9" s="56" customFormat="1" ht="25.5" x14ac:dyDescent="0.25">
      <c r="A1799" s="55" t="s">
        <v>16409</v>
      </c>
      <c r="B1799" s="55" t="s">
        <v>16410</v>
      </c>
      <c r="C1799" s="55" t="s">
        <v>8912</v>
      </c>
      <c r="D1799" s="55">
        <v>2016</v>
      </c>
      <c r="E1799" s="55"/>
      <c r="F1799" s="55"/>
      <c r="G1799" s="55" t="s">
        <v>6563</v>
      </c>
      <c r="H1799" s="55" t="s">
        <v>16411</v>
      </c>
      <c r="I1799" s="55"/>
    </row>
    <row r="1800" spans="1:9" s="56" customFormat="1" ht="25.5" x14ac:dyDescent="0.25">
      <c r="A1800" s="55" t="s">
        <v>3928</v>
      </c>
      <c r="B1800" s="55" t="s">
        <v>5264</v>
      </c>
      <c r="C1800" s="55" t="s">
        <v>8912</v>
      </c>
      <c r="D1800" s="55">
        <v>2016</v>
      </c>
      <c r="E1800" s="55"/>
      <c r="F1800" s="55"/>
      <c r="G1800" s="55" t="s">
        <v>6623</v>
      </c>
      <c r="H1800" s="55" t="s">
        <v>7817</v>
      </c>
      <c r="I1800" s="55"/>
    </row>
    <row r="1801" spans="1:9" s="56" customFormat="1" x14ac:dyDescent="0.25">
      <c r="A1801" s="57" t="s">
        <v>12948</v>
      </c>
      <c r="B1801" s="57" t="s">
        <v>13524</v>
      </c>
      <c r="C1801" s="57" t="s">
        <v>8912</v>
      </c>
      <c r="D1801" s="57">
        <v>2016</v>
      </c>
      <c r="E1801" s="58"/>
      <c r="F1801" s="58"/>
      <c r="G1801" s="57">
        <v>40</v>
      </c>
      <c r="H1801" s="57"/>
      <c r="I1801" s="57" t="s">
        <v>14906</v>
      </c>
    </row>
    <row r="1802" spans="1:9" s="56" customFormat="1" ht="25.5" x14ac:dyDescent="0.25">
      <c r="A1802" s="55" t="s">
        <v>2710</v>
      </c>
      <c r="B1802" s="55" t="s">
        <v>2938</v>
      </c>
      <c r="C1802" s="55" t="s">
        <v>3142</v>
      </c>
      <c r="D1802" s="55">
        <v>2011</v>
      </c>
      <c r="E1802" s="55"/>
      <c r="F1802" s="55"/>
      <c r="G1802" s="55" t="s">
        <v>3234</v>
      </c>
      <c r="H1802" s="55" t="s">
        <v>3449</v>
      </c>
      <c r="I1802" s="55" t="s">
        <v>3671</v>
      </c>
    </row>
    <row r="1803" spans="1:9" s="56" customFormat="1" ht="25.5" x14ac:dyDescent="0.25">
      <c r="A1803" s="55" t="s">
        <v>2745</v>
      </c>
      <c r="B1803" s="55" t="s">
        <v>2979</v>
      </c>
      <c r="C1803" s="55" t="s">
        <v>3142</v>
      </c>
      <c r="D1803" s="55">
        <v>2014</v>
      </c>
      <c r="E1803" s="55"/>
      <c r="F1803" s="55"/>
      <c r="G1803" s="55" t="s">
        <v>3268</v>
      </c>
      <c r="H1803" s="55" t="s">
        <v>3483</v>
      </c>
      <c r="I1803" s="55" t="s">
        <v>3707</v>
      </c>
    </row>
    <row r="1804" spans="1:9" s="56" customFormat="1" ht="38.25" x14ac:dyDescent="0.25">
      <c r="A1804" s="55" t="s">
        <v>2760</v>
      </c>
      <c r="B1804" s="55" t="s">
        <v>2994</v>
      </c>
      <c r="C1804" s="55" t="s">
        <v>3142</v>
      </c>
      <c r="D1804" s="55">
        <v>2014</v>
      </c>
      <c r="E1804" s="55"/>
      <c r="F1804" s="55"/>
      <c r="G1804" s="55" t="s">
        <v>3282</v>
      </c>
      <c r="H1804" s="55" t="s">
        <v>3497</v>
      </c>
      <c r="I1804" s="55" t="s">
        <v>3722</v>
      </c>
    </row>
    <row r="1805" spans="1:9" s="56" customFormat="1" ht="25.5" x14ac:dyDescent="0.25">
      <c r="A1805" s="55" t="s">
        <v>2770</v>
      </c>
      <c r="B1805" s="55" t="s">
        <v>3004</v>
      </c>
      <c r="C1805" s="55" t="s">
        <v>3142</v>
      </c>
      <c r="D1805" s="55">
        <v>2015</v>
      </c>
      <c r="E1805" s="55"/>
      <c r="F1805" s="55"/>
      <c r="G1805" s="55" t="s">
        <v>3292</v>
      </c>
      <c r="H1805" s="55" t="s">
        <v>3507</v>
      </c>
      <c r="I1805" s="55" t="s">
        <v>3732</v>
      </c>
    </row>
    <row r="1806" spans="1:9" s="56" customFormat="1" ht="25.5" x14ac:dyDescent="0.25">
      <c r="A1806" s="55" t="s">
        <v>2781</v>
      </c>
      <c r="B1806" s="55" t="s">
        <v>3015</v>
      </c>
      <c r="C1806" s="55" t="s">
        <v>3142</v>
      </c>
      <c r="D1806" s="55">
        <v>2015</v>
      </c>
      <c r="E1806" s="55"/>
      <c r="F1806" s="55"/>
      <c r="G1806" s="59">
        <v>43009</v>
      </c>
      <c r="H1806" s="55" t="s">
        <v>3517</v>
      </c>
      <c r="I1806" s="55" t="s">
        <v>3743</v>
      </c>
    </row>
    <row r="1807" spans="1:9" s="56" customFormat="1" ht="89.25" x14ac:dyDescent="0.25">
      <c r="A1807" s="55" t="s">
        <v>2823</v>
      </c>
      <c r="B1807" s="55" t="s">
        <v>3060</v>
      </c>
      <c r="C1807" s="55" t="s">
        <v>3142</v>
      </c>
      <c r="D1807" s="55">
        <v>2016</v>
      </c>
      <c r="E1807" s="55"/>
      <c r="F1807" s="55"/>
      <c r="G1807" s="55" t="s">
        <v>3338</v>
      </c>
      <c r="H1807" s="55" t="s">
        <v>3559</v>
      </c>
      <c r="I1807" s="55" t="s">
        <v>3786</v>
      </c>
    </row>
    <row r="1808" spans="1:9" s="56" customFormat="1" ht="38.25" x14ac:dyDescent="0.25">
      <c r="A1808" s="55" t="s">
        <v>2864</v>
      </c>
      <c r="B1808" s="55" t="s">
        <v>3104</v>
      </c>
      <c r="C1808" s="55" t="s">
        <v>3142</v>
      </c>
      <c r="D1808" s="55">
        <v>2017</v>
      </c>
      <c r="E1808" s="55"/>
      <c r="F1808" s="55"/>
      <c r="G1808" s="55" t="s">
        <v>3377</v>
      </c>
      <c r="H1808" s="55" t="s">
        <v>3598</v>
      </c>
      <c r="I1808" s="55" t="s">
        <v>3828</v>
      </c>
    </row>
    <row r="1809" spans="1:9" s="56" customFormat="1" ht="38.25" x14ac:dyDescent="0.25">
      <c r="A1809" s="55" t="s">
        <v>16412</v>
      </c>
      <c r="B1809" s="55" t="s">
        <v>16413</v>
      </c>
      <c r="C1809" s="55" t="s">
        <v>3142</v>
      </c>
      <c r="D1809" s="55">
        <v>2014</v>
      </c>
      <c r="E1809" s="55">
        <v>555</v>
      </c>
      <c r="F1809" s="55">
        <v>564</v>
      </c>
      <c r="G1809" s="55"/>
      <c r="H1809" s="55" t="s">
        <v>16414</v>
      </c>
      <c r="I1809" s="55" t="s">
        <v>16415</v>
      </c>
    </row>
    <row r="1810" spans="1:9" s="56" customFormat="1" x14ac:dyDescent="0.25">
      <c r="A1810" s="57" t="s">
        <v>2710</v>
      </c>
      <c r="B1810" s="57" t="s">
        <v>2938</v>
      </c>
      <c r="C1810" s="57" t="s">
        <v>3142</v>
      </c>
      <c r="D1810" s="57">
        <v>2011</v>
      </c>
      <c r="E1810" s="58"/>
      <c r="F1810" s="58"/>
      <c r="G1810" s="57" t="s">
        <v>3234</v>
      </c>
      <c r="H1810" s="57" t="s">
        <v>3449</v>
      </c>
      <c r="I1810" s="57" t="s">
        <v>3671</v>
      </c>
    </row>
    <row r="1811" spans="1:9" s="56" customFormat="1" x14ac:dyDescent="0.25">
      <c r="A1811" s="57" t="s">
        <v>2745</v>
      </c>
      <c r="B1811" s="57" t="s">
        <v>2979</v>
      </c>
      <c r="C1811" s="57" t="s">
        <v>3142</v>
      </c>
      <c r="D1811" s="57">
        <v>2014</v>
      </c>
      <c r="E1811" s="58"/>
      <c r="F1811" s="58"/>
      <c r="G1811" s="57" t="s">
        <v>3268</v>
      </c>
      <c r="H1811" s="57" t="s">
        <v>3483</v>
      </c>
      <c r="I1811" s="57" t="s">
        <v>3707</v>
      </c>
    </row>
    <row r="1812" spans="1:9" s="56" customFormat="1" x14ac:dyDescent="0.25">
      <c r="A1812" s="57" t="s">
        <v>2760</v>
      </c>
      <c r="B1812" s="57" t="s">
        <v>2994</v>
      </c>
      <c r="C1812" s="57" t="s">
        <v>3142</v>
      </c>
      <c r="D1812" s="57">
        <v>2014</v>
      </c>
      <c r="E1812" s="58"/>
      <c r="F1812" s="58"/>
      <c r="G1812" s="57" t="s">
        <v>3282</v>
      </c>
      <c r="H1812" s="57" t="s">
        <v>3497</v>
      </c>
      <c r="I1812" s="57" t="s">
        <v>3722</v>
      </c>
    </row>
    <row r="1813" spans="1:9" s="56" customFormat="1" x14ac:dyDescent="0.25">
      <c r="A1813" s="57" t="s">
        <v>2770</v>
      </c>
      <c r="B1813" s="57" t="s">
        <v>3004</v>
      </c>
      <c r="C1813" s="57" t="s">
        <v>3142</v>
      </c>
      <c r="D1813" s="57">
        <v>2015</v>
      </c>
      <c r="E1813" s="58"/>
      <c r="F1813" s="58"/>
      <c r="G1813" s="57" t="s">
        <v>3292</v>
      </c>
      <c r="H1813" s="57" t="s">
        <v>3507</v>
      </c>
      <c r="I1813" s="57" t="s">
        <v>3732</v>
      </c>
    </row>
    <row r="1814" spans="1:9" s="56" customFormat="1" x14ac:dyDescent="0.25">
      <c r="A1814" s="57" t="s">
        <v>2781</v>
      </c>
      <c r="B1814" s="57" t="s">
        <v>3015</v>
      </c>
      <c r="C1814" s="57" t="s">
        <v>3142</v>
      </c>
      <c r="D1814" s="57">
        <v>2015</v>
      </c>
      <c r="E1814" s="58"/>
      <c r="F1814" s="58"/>
      <c r="G1814" s="60">
        <v>43009</v>
      </c>
      <c r="H1814" s="57" t="s">
        <v>3517</v>
      </c>
      <c r="I1814" s="57" t="s">
        <v>3743</v>
      </c>
    </row>
    <row r="1815" spans="1:9" s="56" customFormat="1" x14ac:dyDescent="0.25">
      <c r="A1815" s="57" t="s">
        <v>2823</v>
      </c>
      <c r="B1815" s="57" t="s">
        <v>3060</v>
      </c>
      <c r="C1815" s="57" t="s">
        <v>3142</v>
      </c>
      <c r="D1815" s="57">
        <v>2016</v>
      </c>
      <c r="E1815" s="58"/>
      <c r="F1815" s="58"/>
      <c r="G1815" s="57" t="s">
        <v>3338</v>
      </c>
      <c r="H1815" s="57" t="s">
        <v>3559</v>
      </c>
      <c r="I1815" s="57" t="s">
        <v>3786</v>
      </c>
    </row>
    <row r="1816" spans="1:9" s="56" customFormat="1" ht="25.5" x14ac:dyDescent="0.25">
      <c r="A1816" s="55" t="s">
        <v>2714</v>
      </c>
      <c r="B1816" s="55" t="s">
        <v>2942</v>
      </c>
      <c r="C1816" s="55" t="s">
        <v>3145</v>
      </c>
      <c r="D1816" s="55">
        <v>2012</v>
      </c>
      <c r="E1816" s="55"/>
      <c r="F1816" s="55"/>
      <c r="G1816" s="55" t="s">
        <v>3238</v>
      </c>
      <c r="H1816" s="55" t="s">
        <v>3452</v>
      </c>
      <c r="I1816" s="55" t="s">
        <v>3675</v>
      </c>
    </row>
    <row r="1817" spans="1:9" s="56" customFormat="1" ht="51" x14ac:dyDescent="0.25">
      <c r="A1817" s="55" t="s">
        <v>2750</v>
      </c>
      <c r="B1817" s="55" t="s">
        <v>2984</v>
      </c>
      <c r="C1817" s="55" t="s">
        <v>3145</v>
      </c>
      <c r="D1817" s="55">
        <v>2014</v>
      </c>
      <c r="E1817" s="55"/>
      <c r="F1817" s="55"/>
      <c r="G1817" s="55" t="s">
        <v>3273</v>
      </c>
      <c r="H1817" s="55" t="s">
        <v>3488</v>
      </c>
      <c r="I1817" s="55" t="s">
        <v>3712</v>
      </c>
    </row>
    <row r="1818" spans="1:9" s="56" customFormat="1" x14ac:dyDescent="0.25">
      <c r="A1818" s="57" t="s">
        <v>2714</v>
      </c>
      <c r="B1818" s="57" t="s">
        <v>2942</v>
      </c>
      <c r="C1818" s="57" t="s">
        <v>3145</v>
      </c>
      <c r="D1818" s="57">
        <v>2012</v>
      </c>
      <c r="E1818" s="58"/>
      <c r="F1818" s="58"/>
      <c r="G1818" s="57" t="s">
        <v>3238</v>
      </c>
      <c r="H1818" s="57" t="s">
        <v>3452</v>
      </c>
      <c r="I1818" s="57" t="s">
        <v>3675</v>
      </c>
    </row>
    <row r="1819" spans="1:9" s="56" customFormat="1" x14ac:dyDescent="0.25">
      <c r="A1819" s="57" t="s">
        <v>2750</v>
      </c>
      <c r="B1819" s="57" t="s">
        <v>2984</v>
      </c>
      <c r="C1819" s="57" t="s">
        <v>3145</v>
      </c>
      <c r="D1819" s="57">
        <v>2014</v>
      </c>
      <c r="E1819" s="58"/>
      <c r="F1819" s="58"/>
      <c r="G1819" s="57" t="s">
        <v>3273</v>
      </c>
      <c r="H1819" s="57" t="s">
        <v>3488</v>
      </c>
      <c r="I1819" s="57" t="s">
        <v>3712</v>
      </c>
    </row>
    <row r="1820" spans="1:9" s="56" customFormat="1" ht="25.5" x14ac:dyDescent="0.25">
      <c r="A1820" s="55" t="s">
        <v>4306</v>
      </c>
      <c r="B1820" s="55" t="s">
        <v>5647</v>
      </c>
      <c r="C1820" s="55" t="s">
        <v>9193</v>
      </c>
      <c r="D1820" s="55">
        <v>2013</v>
      </c>
      <c r="E1820" s="55"/>
      <c r="F1820" s="55"/>
      <c r="G1820" s="55" t="s">
        <v>6988</v>
      </c>
      <c r="H1820" s="55" t="s">
        <v>8165</v>
      </c>
      <c r="I1820" s="55"/>
    </row>
    <row r="1821" spans="1:9" s="56" customFormat="1" ht="25.5" x14ac:dyDescent="0.25">
      <c r="A1821" s="55" t="s">
        <v>4389</v>
      </c>
      <c r="B1821" s="55" t="s">
        <v>5732</v>
      </c>
      <c r="C1821" s="55" t="s">
        <v>9249</v>
      </c>
      <c r="D1821" s="55">
        <v>2012</v>
      </c>
      <c r="E1821" s="55"/>
      <c r="F1821" s="55"/>
      <c r="G1821" s="55" t="s">
        <v>7063</v>
      </c>
      <c r="H1821" s="55" t="s">
        <v>8236</v>
      </c>
      <c r="I1821" s="55"/>
    </row>
    <row r="1822" spans="1:9" s="56" customFormat="1" ht="38.25" x14ac:dyDescent="0.25">
      <c r="A1822" s="55" t="s">
        <v>10119</v>
      </c>
      <c r="B1822" s="55" t="s">
        <v>10815</v>
      </c>
      <c r="C1822" s="55" t="s">
        <v>11263</v>
      </c>
      <c r="D1822" s="55">
        <v>2011</v>
      </c>
      <c r="E1822" s="55">
        <v>105</v>
      </c>
      <c r="F1822" s="55">
        <v>114</v>
      </c>
      <c r="G1822" s="55"/>
      <c r="H1822" s="55" t="s">
        <v>16416</v>
      </c>
      <c r="I1822" s="55" t="s">
        <v>16417</v>
      </c>
    </row>
    <row r="1823" spans="1:9" s="56" customFormat="1" ht="38.25" x14ac:dyDescent="0.25">
      <c r="A1823" s="55" t="s">
        <v>10210</v>
      </c>
      <c r="B1823" s="55" t="s">
        <v>10826</v>
      </c>
      <c r="C1823" s="55" t="s">
        <v>11263</v>
      </c>
      <c r="D1823" s="55">
        <v>2011</v>
      </c>
      <c r="E1823" s="55">
        <v>65</v>
      </c>
      <c r="F1823" s="55">
        <v>74</v>
      </c>
      <c r="G1823" s="55"/>
      <c r="H1823" s="55" t="s">
        <v>11704</v>
      </c>
      <c r="I1823" s="55" t="s">
        <v>12283</v>
      </c>
    </row>
    <row r="1824" spans="1:9" s="56" customFormat="1" ht="38.25" x14ac:dyDescent="0.25">
      <c r="A1824" s="55" t="s">
        <v>10226</v>
      </c>
      <c r="B1824" s="55" t="s">
        <v>10848</v>
      </c>
      <c r="C1824" s="55" t="s">
        <v>11263</v>
      </c>
      <c r="D1824" s="55">
        <v>2011</v>
      </c>
      <c r="E1824" s="55">
        <v>125</v>
      </c>
      <c r="F1824" s="55">
        <v>134</v>
      </c>
      <c r="G1824" s="55"/>
      <c r="H1824" s="55" t="s">
        <v>11714</v>
      </c>
      <c r="I1824" s="55" t="s">
        <v>12301</v>
      </c>
    </row>
    <row r="1825" spans="1:9" s="56" customFormat="1" ht="38.25" x14ac:dyDescent="0.25">
      <c r="A1825" s="55" t="s">
        <v>9940</v>
      </c>
      <c r="B1825" s="55" t="s">
        <v>10540</v>
      </c>
      <c r="C1825" s="55" t="s">
        <v>11140</v>
      </c>
      <c r="D1825" s="55">
        <v>2015</v>
      </c>
      <c r="E1825" s="55">
        <v>303</v>
      </c>
      <c r="F1825" s="55">
        <v>310</v>
      </c>
      <c r="G1825" s="55"/>
      <c r="H1825" s="55" t="s">
        <v>11496</v>
      </c>
      <c r="I1825" s="55" t="s">
        <v>11997</v>
      </c>
    </row>
    <row r="1826" spans="1:9" s="56" customFormat="1" ht="38.25" x14ac:dyDescent="0.25">
      <c r="A1826" s="55" t="s">
        <v>9965</v>
      </c>
      <c r="B1826" s="55" t="s">
        <v>10564</v>
      </c>
      <c r="C1826" s="55" t="s">
        <v>11159</v>
      </c>
      <c r="D1826" s="55">
        <v>2015</v>
      </c>
      <c r="E1826" s="55">
        <v>433</v>
      </c>
      <c r="F1826" s="55">
        <v>438</v>
      </c>
      <c r="G1826" s="55"/>
      <c r="H1826" s="55" t="s">
        <v>11515</v>
      </c>
      <c r="I1826" s="55" t="s">
        <v>12022</v>
      </c>
    </row>
    <row r="1827" spans="1:9" s="56" customFormat="1" ht="38.25" x14ac:dyDescent="0.25">
      <c r="A1827" s="55" t="s">
        <v>10007</v>
      </c>
      <c r="B1827" s="55" t="s">
        <v>10604</v>
      </c>
      <c r="C1827" s="55" t="s">
        <v>11173</v>
      </c>
      <c r="D1827" s="55">
        <v>2015</v>
      </c>
      <c r="E1827" s="55">
        <v>1</v>
      </c>
      <c r="F1827" s="55">
        <v>10</v>
      </c>
      <c r="G1827" s="55"/>
      <c r="H1827" s="55" t="s">
        <v>11546</v>
      </c>
      <c r="I1827" s="55" t="s">
        <v>12064</v>
      </c>
    </row>
    <row r="1828" spans="1:9" s="56" customFormat="1" ht="38.25" x14ac:dyDescent="0.25">
      <c r="A1828" s="55" t="s">
        <v>9802</v>
      </c>
      <c r="B1828" s="55" t="s">
        <v>10405</v>
      </c>
      <c r="C1828" s="55" t="s">
        <v>11039</v>
      </c>
      <c r="D1828" s="55">
        <v>2016</v>
      </c>
      <c r="E1828" s="55">
        <v>315</v>
      </c>
      <c r="F1828" s="55">
        <v>326</v>
      </c>
      <c r="G1828" s="55"/>
      <c r="H1828" s="55" t="s">
        <v>7741</v>
      </c>
      <c r="I1828" s="55" t="s">
        <v>11857</v>
      </c>
    </row>
    <row r="1829" spans="1:9" s="56" customFormat="1" ht="38.25" x14ac:dyDescent="0.25">
      <c r="A1829" s="55" t="s">
        <v>16418</v>
      </c>
      <c r="B1829" s="55" t="s">
        <v>10486</v>
      </c>
      <c r="C1829" s="55" t="s">
        <v>11039</v>
      </c>
      <c r="D1829" s="55">
        <v>2016</v>
      </c>
      <c r="E1829" s="55">
        <v>189</v>
      </c>
      <c r="F1829" s="55">
        <v>200</v>
      </c>
      <c r="G1829" s="55"/>
      <c r="H1829" s="55" t="s">
        <v>16419</v>
      </c>
      <c r="I1829" s="55" t="s">
        <v>16420</v>
      </c>
    </row>
    <row r="1830" spans="1:9" s="56" customFormat="1" ht="38.25" x14ac:dyDescent="0.25">
      <c r="A1830" s="55" t="s">
        <v>10354</v>
      </c>
      <c r="B1830" s="55" t="s">
        <v>10997</v>
      </c>
      <c r="C1830" s="55" t="s">
        <v>11339</v>
      </c>
      <c r="D1830" s="55">
        <v>2004</v>
      </c>
      <c r="E1830" s="55">
        <v>70</v>
      </c>
      <c r="F1830" s="55">
        <v>80</v>
      </c>
      <c r="G1830" s="55"/>
      <c r="H1830" s="55"/>
      <c r="I1830" s="55" t="s">
        <v>12440</v>
      </c>
    </row>
    <row r="1831" spans="1:9" s="56" customFormat="1" ht="38.25" x14ac:dyDescent="0.25">
      <c r="A1831" s="55" t="s">
        <v>10307</v>
      </c>
      <c r="B1831" s="55" t="s">
        <v>10942</v>
      </c>
      <c r="C1831" s="55" t="s">
        <v>11315</v>
      </c>
      <c r="D1831" s="55">
        <v>2007</v>
      </c>
      <c r="E1831" s="55">
        <v>387</v>
      </c>
      <c r="F1831" s="55">
        <v>394</v>
      </c>
      <c r="G1831" s="55"/>
      <c r="H1831" s="55" t="s">
        <v>11775</v>
      </c>
      <c r="I1831" s="55" t="s">
        <v>12388</v>
      </c>
    </row>
    <row r="1832" spans="1:9" s="56" customFormat="1" ht="51" x14ac:dyDescent="0.25">
      <c r="A1832" s="55" t="s">
        <v>10287</v>
      </c>
      <c r="B1832" s="55" t="s">
        <v>10920</v>
      </c>
      <c r="C1832" s="55" t="s">
        <v>11304</v>
      </c>
      <c r="D1832" s="55">
        <v>2008</v>
      </c>
      <c r="E1832" s="55">
        <v>95</v>
      </c>
      <c r="F1832" s="55">
        <v>96</v>
      </c>
      <c r="G1832" s="55"/>
      <c r="H1832" s="55" t="s">
        <v>11760</v>
      </c>
      <c r="I1832" s="55" t="s">
        <v>12366</v>
      </c>
    </row>
    <row r="1833" spans="1:9" s="56" customFormat="1" ht="38.25" x14ac:dyDescent="0.25">
      <c r="A1833" s="55" t="s">
        <v>10219</v>
      </c>
      <c r="B1833" s="55" t="s">
        <v>10838</v>
      </c>
      <c r="C1833" s="55" t="s">
        <v>11272</v>
      </c>
      <c r="D1833" s="55">
        <v>2011</v>
      </c>
      <c r="E1833" s="55">
        <v>337</v>
      </c>
      <c r="F1833" s="55">
        <v>342</v>
      </c>
      <c r="G1833" s="55"/>
      <c r="H1833" s="55" t="s">
        <v>117</v>
      </c>
      <c r="I1833" s="55" t="s">
        <v>12293</v>
      </c>
    </row>
    <row r="1834" spans="1:9" s="56" customFormat="1" ht="51" x14ac:dyDescent="0.25">
      <c r="A1834" s="55" t="s">
        <v>10213</v>
      </c>
      <c r="B1834" s="55" t="s">
        <v>10830</v>
      </c>
      <c r="C1834" s="55" t="s">
        <v>11269</v>
      </c>
      <c r="D1834" s="55">
        <v>2011</v>
      </c>
      <c r="E1834" s="55">
        <v>163</v>
      </c>
      <c r="F1834" s="55">
        <v>164</v>
      </c>
      <c r="G1834" s="55"/>
      <c r="H1834" s="55" t="s">
        <v>11706</v>
      </c>
      <c r="I1834" s="55" t="s">
        <v>12287</v>
      </c>
    </row>
    <row r="1835" spans="1:9" s="56" customFormat="1" ht="38.25" x14ac:dyDescent="0.25">
      <c r="A1835" s="55" t="s">
        <v>10187</v>
      </c>
      <c r="B1835" s="55" t="s">
        <v>10795</v>
      </c>
      <c r="C1835" s="55" t="s">
        <v>11258</v>
      </c>
      <c r="D1835" s="55">
        <v>2012</v>
      </c>
      <c r="E1835" s="55">
        <v>48</v>
      </c>
      <c r="F1835" s="55">
        <v>56</v>
      </c>
      <c r="G1835" s="55"/>
      <c r="H1835" s="55" t="s">
        <v>11682</v>
      </c>
      <c r="I1835" s="55" t="s">
        <v>12256</v>
      </c>
    </row>
    <row r="1836" spans="1:9" s="56" customFormat="1" ht="38.25" x14ac:dyDescent="0.25">
      <c r="A1836" s="55" t="s">
        <v>10196</v>
      </c>
      <c r="B1836" s="55" t="s">
        <v>10804</v>
      </c>
      <c r="C1836" s="55" t="s">
        <v>11258</v>
      </c>
      <c r="D1836" s="55">
        <v>2012</v>
      </c>
      <c r="E1836" s="55">
        <v>84</v>
      </c>
      <c r="F1836" s="55">
        <v>91</v>
      </c>
      <c r="G1836" s="55"/>
      <c r="H1836" s="55" t="s">
        <v>11691</v>
      </c>
      <c r="I1836" s="55" t="s">
        <v>12265</v>
      </c>
    </row>
    <row r="1837" spans="1:9" s="56" customFormat="1" ht="38.25" x14ac:dyDescent="0.25">
      <c r="A1837" s="55" t="s">
        <v>10183</v>
      </c>
      <c r="B1837" s="55" t="s">
        <v>10849</v>
      </c>
      <c r="C1837" s="55" t="s">
        <v>11275</v>
      </c>
      <c r="D1837" s="55">
        <v>2011</v>
      </c>
      <c r="E1837" s="55">
        <v>46</v>
      </c>
      <c r="F1837" s="55">
        <v>53</v>
      </c>
      <c r="G1837" s="55"/>
      <c r="H1837" s="55" t="s">
        <v>11715</v>
      </c>
      <c r="I1837" s="55" t="s">
        <v>12302</v>
      </c>
    </row>
    <row r="1838" spans="1:9" s="56" customFormat="1" ht="38.25" x14ac:dyDescent="0.25">
      <c r="A1838" s="55" t="s">
        <v>10225</v>
      </c>
      <c r="B1838" s="55" t="s">
        <v>10847</v>
      </c>
      <c r="C1838" s="55" t="s">
        <v>11274</v>
      </c>
      <c r="D1838" s="55">
        <v>2011</v>
      </c>
      <c r="E1838" s="55">
        <v>8</v>
      </c>
      <c r="F1838" s="55">
        <v>12</v>
      </c>
      <c r="G1838" s="55"/>
      <c r="H1838" s="55" t="s">
        <v>11713</v>
      </c>
      <c r="I1838" s="55" t="s">
        <v>12300</v>
      </c>
    </row>
    <row r="1839" spans="1:9" s="56" customFormat="1" ht="38.25" x14ac:dyDescent="0.25">
      <c r="A1839" s="55" t="s">
        <v>10164</v>
      </c>
      <c r="B1839" s="55" t="s">
        <v>10768</v>
      </c>
      <c r="C1839" s="55" t="s">
        <v>11245</v>
      </c>
      <c r="D1839" s="55">
        <v>2012</v>
      </c>
      <c r="E1839" s="55">
        <v>3</v>
      </c>
      <c r="F1839" s="55">
        <v>9</v>
      </c>
      <c r="G1839" s="55"/>
      <c r="H1839" s="55" t="s">
        <v>11661</v>
      </c>
      <c r="I1839" s="55" t="s">
        <v>12229</v>
      </c>
    </row>
    <row r="1840" spans="1:9" s="56" customFormat="1" ht="38.25" x14ac:dyDescent="0.25">
      <c r="A1840" s="55" t="s">
        <v>10160</v>
      </c>
      <c r="B1840" s="55" t="s">
        <v>10765</v>
      </c>
      <c r="C1840" s="55" t="s">
        <v>11243</v>
      </c>
      <c r="D1840" s="55">
        <v>2012</v>
      </c>
      <c r="E1840" s="55">
        <v>130</v>
      </c>
      <c r="F1840" s="55">
        <v>139</v>
      </c>
      <c r="G1840" s="55"/>
      <c r="H1840" s="55" t="s">
        <v>11658</v>
      </c>
      <c r="I1840" s="55" t="s">
        <v>12224</v>
      </c>
    </row>
    <row r="1841" spans="1:9" s="56" customFormat="1" ht="38.25" x14ac:dyDescent="0.25">
      <c r="A1841" s="55" t="s">
        <v>16421</v>
      </c>
      <c r="B1841" s="55" t="s">
        <v>16422</v>
      </c>
      <c r="C1841" s="55" t="s">
        <v>16423</v>
      </c>
      <c r="D1841" s="55">
        <v>2012</v>
      </c>
      <c r="E1841" s="55">
        <v>926</v>
      </c>
      <c r="F1841" s="55">
        <v>931</v>
      </c>
      <c r="G1841" s="55"/>
      <c r="H1841" s="55"/>
      <c r="I1841" s="55" t="s">
        <v>16424</v>
      </c>
    </row>
    <row r="1842" spans="1:9" s="56" customFormat="1" ht="38.25" x14ac:dyDescent="0.25">
      <c r="A1842" s="55" t="s">
        <v>10195</v>
      </c>
      <c r="B1842" s="55" t="s">
        <v>10803</v>
      </c>
      <c r="C1842" s="55" t="s">
        <v>11260</v>
      </c>
      <c r="D1842" s="55">
        <v>2012</v>
      </c>
      <c r="E1842" s="55">
        <v>272</v>
      </c>
      <c r="F1842" s="55">
        <v>277</v>
      </c>
      <c r="G1842" s="55"/>
      <c r="H1842" s="55" t="s">
        <v>11690</v>
      </c>
      <c r="I1842" s="55" t="s">
        <v>12264</v>
      </c>
    </row>
    <row r="1843" spans="1:9" s="56" customFormat="1" ht="51" x14ac:dyDescent="0.25">
      <c r="A1843" s="55" t="s">
        <v>10112</v>
      </c>
      <c r="B1843" s="55" t="s">
        <v>10712</v>
      </c>
      <c r="C1843" s="55" t="s">
        <v>11217</v>
      </c>
      <c r="D1843" s="55">
        <v>2013</v>
      </c>
      <c r="E1843" s="55">
        <v>79</v>
      </c>
      <c r="F1843" s="55">
        <v>88</v>
      </c>
      <c r="G1843" s="55"/>
      <c r="H1843" s="55" t="s">
        <v>11617</v>
      </c>
      <c r="I1843" s="55" t="s">
        <v>12173</v>
      </c>
    </row>
    <row r="1844" spans="1:9" s="56" customFormat="1" ht="38.25" x14ac:dyDescent="0.25">
      <c r="A1844" s="55" t="s">
        <v>10049</v>
      </c>
      <c r="B1844" s="55" t="s">
        <v>10641</v>
      </c>
      <c r="C1844" s="55" t="s">
        <v>11187</v>
      </c>
      <c r="D1844" s="55">
        <v>2014</v>
      </c>
      <c r="E1844" s="55">
        <v>95</v>
      </c>
      <c r="F1844" s="55">
        <v>104</v>
      </c>
      <c r="G1844" s="55"/>
      <c r="H1844" s="55" t="s">
        <v>11571</v>
      </c>
      <c r="I1844" s="55" t="s">
        <v>12106</v>
      </c>
    </row>
    <row r="1845" spans="1:9" s="56" customFormat="1" ht="38.25" x14ac:dyDescent="0.25">
      <c r="A1845" s="55" t="s">
        <v>16425</v>
      </c>
      <c r="B1845" s="55" t="s">
        <v>10649</v>
      </c>
      <c r="C1845" s="55" t="s">
        <v>11192</v>
      </c>
      <c r="D1845" s="55">
        <v>2014</v>
      </c>
      <c r="E1845" s="55">
        <v>11</v>
      </c>
      <c r="F1845" s="55">
        <v>18</v>
      </c>
      <c r="G1845" s="55"/>
      <c r="H1845" s="55" t="s">
        <v>16426</v>
      </c>
      <c r="I1845" s="55" t="s">
        <v>16427</v>
      </c>
    </row>
    <row r="1846" spans="1:9" s="56" customFormat="1" ht="38.25" x14ac:dyDescent="0.25">
      <c r="A1846" s="55" t="s">
        <v>10090</v>
      </c>
      <c r="B1846" s="55" t="s">
        <v>10687</v>
      </c>
      <c r="C1846" s="55" t="s">
        <v>11192</v>
      </c>
      <c r="D1846" s="55">
        <v>2014</v>
      </c>
      <c r="E1846" s="55">
        <v>8</v>
      </c>
      <c r="F1846" s="55">
        <v>10</v>
      </c>
      <c r="G1846" s="55"/>
      <c r="H1846" s="55" t="s">
        <v>11599</v>
      </c>
      <c r="I1846" s="55" t="s">
        <v>12150</v>
      </c>
    </row>
    <row r="1847" spans="1:9" s="56" customFormat="1" ht="38.25" x14ac:dyDescent="0.25">
      <c r="A1847" s="55" t="s">
        <v>10079</v>
      </c>
      <c r="B1847" s="55" t="s">
        <v>10676</v>
      </c>
      <c r="C1847" s="55" t="s">
        <v>11203</v>
      </c>
      <c r="D1847" s="55">
        <v>2014</v>
      </c>
      <c r="E1847" s="55">
        <v>196</v>
      </c>
      <c r="F1847" s="55">
        <v>201</v>
      </c>
      <c r="G1847" s="55"/>
      <c r="H1847" s="55" t="s">
        <v>11592</v>
      </c>
      <c r="I1847" s="55" t="s">
        <v>12139</v>
      </c>
    </row>
    <row r="1848" spans="1:9" s="56" customFormat="1" ht="38.25" x14ac:dyDescent="0.25">
      <c r="A1848" s="55" t="s">
        <v>16428</v>
      </c>
      <c r="B1848" s="55" t="s">
        <v>16429</v>
      </c>
      <c r="C1848" s="55" t="s">
        <v>11203</v>
      </c>
      <c r="D1848" s="55">
        <v>2014</v>
      </c>
      <c r="E1848" s="55">
        <v>306</v>
      </c>
      <c r="F1848" s="55">
        <v>311</v>
      </c>
      <c r="G1848" s="55"/>
      <c r="H1848" s="55" t="s">
        <v>132</v>
      </c>
      <c r="I1848" s="55" t="s">
        <v>16430</v>
      </c>
    </row>
    <row r="1849" spans="1:9" s="56" customFormat="1" ht="38.25" x14ac:dyDescent="0.25">
      <c r="A1849" s="55" t="s">
        <v>10072</v>
      </c>
      <c r="B1849" s="55" t="s">
        <v>10668</v>
      </c>
      <c r="C1849" s="55" t="s">
        <v>11200</v>
      </c>
      <c r="D1849" s="55">
        <v>2014</v>
      </c>
      <c r="E1849" s="55">
        <v>758</v>
      </c>
      <c r="F1849" s="55">
        <v>765</v>
      </c>
      <c r="G1849" s="55"/>
      <c r="H1849" s="55" t="s">
        <v>11584</v>
      </c>
      <c r="I1849" s="55" t="s">
        <v>12131</v>
      </c>
    </row>
    <row r="1850" spans="1:9" s="56" customFormat="1" ht="38.25" x14ac:dyDescent="0.25">
      <c r="A1850" s="55" t="s">
        <v>9822</v>
      </c>
      <c r="B1850" s="55" t="s">
        <v>10424</v>
      </c>
      <c r="C1850" s="55" t="s">
        <v>11054</v>
      </c>
      <c r="D1850" s="55">
        <v>2016</v>
      </c>
      <c r="E1850" s="55">
        <v>109</v>
      </c>
      <c r="F1850" s="55">
        <v>114</v>
      </c>
      <c r="G1850" s="55"/>
      <c r="H1850" s="55" t="s">
        <v>135</v>
      </c>
      <c r="I1850" s="55" t="s">
        <v>11877</v>
      </c>
    </row>
    <row r="1851" spans="1:9" s="56" customFormat="1" ht="38.25" x14ac:dyDescent="0.25">
      <c r="A1851" s="55" t="s">
        <v>9921</v>
      </c>
      <c r="B1851" s="55" t="s">
        <v>10519</v>
      </c>
      <c r="C1851" s="55" t="s">
        <v>11130</v>
      </c>
      <c r="D1851" s="55">
        <v>2016</v>
      </c>
      <c r="E1851" s="55">
        <v>149</v>
      </c>
      <c r="F1851" s="55">
        <v>154</v>
      </c>
      <c r="G1851" s="55"/>
      <c r="H1851" s="55" t="s">
        <v>11480</v>
      </c>
      <c r="I1851" s="55" t="s">
        <v>11976</v>
      </c>
    </row>
    <row r="1852" spans="1:9" s="56" customFormat="1" ht="38.25" x14ac:dyDescent="0.25">
      <c r="A1852" s="55" t="s">
        <v>9925</v>
      </c>
      <c r="B1852" s="55" t="s">
        <v>10524</v>
      </c>
      <c r="C1852" s="55" t="s">
        <v>11130</v>
      </c>
      <c r="D1852" s="55">
        <v>2016</v>
      </c>
      <c r="E1852" s="55">
        <v>236</v>
      </c>
      <c r="F1852" s="55">
        <v>247</v>
      </c>
      <c r="G1852" s="55"/>
      <c r="H1852" s="55" t="s">
        <v>144</v>
      </c>
      <c r="I1852" s="55" t="s">
        <v>11981</v>
      </c>
    </row>
    <row r="1853" spans="1:9" s="56" customFormat="1" ht="38.25" x14ac:dyDescent="0.25">
      <c r="A1853" s="55" t="s">
        <v>9930</v>
      </c>
      <c r="B1853" s="55" t="s">
        <v>10529</v>
      </c>
      <c r="C1853" s="55" t="s">
        <v>11130</v>
      </c>
      <c r="D1853" s="55">
        <v>2016</v>
      </c>
      <c r="E1853" s="55">
        <v>563</v>
      </c>
      <c r="F1853" s="55">
        <v>573</v>
      </c>
      <c r="G1853" s="55"/>
      <c r="H1853" s="55" t="s">
        <v>11486</v>
      </c>
      <c r="I1853" s="55" t="s">
        <v>11986</v>
      </c>
    </row>
    <row r="1854" spans="1:9" s="56" customFormat="1" ht="38.25" x14ac:dyDescent="0.25">
      <c r="A1854" s="55" t="s">
        <v>9946</v>
      </c>
      <c r="B1854" s="55" t="s">
        <v>10547</v>
      </c>
      <c r="C1854" s="55" t="s">
        <v>11149</v>
      </c>
      <c r="D1854" s="55">
        <v>2015</v>
      </c>
      <c r="E1854" s="55">
        <v>224</v>
      </c>
      <c r="F1854" s="55">
        <v>229</v>
      </c>
      <c r="G1854" s="55"/>
      <c r="H1854" s="55" t="s">
        <v>11501</v>
      </c>
      <c r="I1854" s="55" t="s">
        <v>12003</v>
      </c>
    </row>
    <row r="1855" spans="1:9" s="56" customFormat="1" ht="38.25" x14ac:dyDescent="0.25">
      <c r="A1855" s="55" t="s">
        <v>16431</v>
      </c>
      <c r="B1855" s="55" t="s">
        <v>56</v>
      </c>
      <c r="C1855" s="55" t="s">
        <v>11152</v>
      </c>
      <c r="D1855" s="55">
        <v>2015</v>
      </c>
      <c r="E1855" s="55">
        <v>242</v>
      </c>
      <c r="F1855" s="55">
        <v>251</v>
      </c>
      <c r="G1855" s="55"/>
      <c r="H1855" s="55" t="s">
        <v>15685</v>
      </c>
      <c r="I1855" s="55" t="s">
        <v>16432</v>
      </c>
    </row>
    <row r="1856" spans="1:9" s="56" customFormat="1" ht="38.25" x14ac:dyDescent="0.25">
      <c r="A1856" s="55" t="s">
        <v>9973</v>
      </c>
      <c r="B1856" s="55" t="s">
        <v>10572</v>
      </c>
      <c r="C1856" s="55" t="s">
        <v>11152</v>
      </c>
      <c r="D1856" s="55">
        <v>2015</v>
      </c>
      <c r="E1856" s="55">
        <v>282</v>
      </c>
      <c r="F1856" s="55">
        <v>291</v>
      </c>
      <c r="G1856" s="55"/>
      <c r="H1856" s="55" t="s">
        <v>11521</v>
      </c>
      <c r="I1856" s="55" t="s">
        <v>12030</v>
      </c>
    </row>
    <row r="1857" spans="1:9" s="56" customFormat="1" ht="38.25" x14ac:dyDescent="0.25">
      <c r="A1857" s="55" t="s">
        <v>9891</v>
      </c>
      <c r="B1857" s="55" t="s">
        <v>10496</v>
      </c>
      <c r="C1857" s="55" t="s">
        <v>11113</v>
      </c>
      <c r="D1857" s="55">
        <v>2016</v>
      </c>
      <c r="E1857" s="55">
        <v>559</v>
      </c>
      <c r="F1857" s="55">
        <v>564</v>
      </c>
      <c r="G1857" s="55"/>
      <c r="H1857" s="55" t="s">
        <v>11456</v>
      </c>
      <c r="I1857" s="55" t="s">
        <v>11946</v>
      </c>
    </row>
    <row r="1858" spans="1:9" s="56" customFormat="1" ht="38.25" x14ac:dyDescent="0.25">
      <c r="A1858" s="55" t="s">
        <v>9813</v>
      </c>
      <c r="B1858" s="55" t="s">
        <v>10416</v>
      </c>
      <c r="C1858" s="55" t="s">
        <v>11048</v>
      </c>
      <c r="D1858" s="55">
        <v>2016</v>
      </c>
      <c r="E1858" s="55">
        <v>71</v>
      </c>
      <c r="F1858" s="55">
        <v>80</v>
      </c>
      <c r="G1858" s="55"/>
      <c r="H1858" s="55" t="s">
        <v>11389</v>
      </c>
      <c r="I1858" s="55" t="s">
        <v>11868</v>
      </c>
    </row>
    <row r="1859" spans="1:9" s="56" customFormat="1" ht="38.25" x14ac:dyDescent="0.25">
      <c r="A1859" s="55" t="s">
        <v>16433</v>
      </c>
      <c r="B1859" s="55" t="s">
        <v>10494</v>
      </c>
      <c r="C1859" s="55" t="s">
        <v>11048</v>
      </c>
      <c r="D1859" s="55">
        <v>2016</v>
      </c>
      <c r="E1859" s="55">
        <v>61</v>
      </c>
      <c r="F1859" s="55">
        <v>70</v>
      </c>
      <c r="G1859" s="55"/>
      <c r="H1859" s="55" t="s">
        <v>15753</v>
      </c>
      <c r="I1859" s="55" t="s">
        <v>16434</v>
      </c>
    </row>
    <row r="1860" spans="1:9" s="56" customFormat="1" ht="38.25" x14ac:dyDescent="0.25">
      <c r="A1860" s="55" t="s">
        <v>16435</v>
      </c>
      <c r="B1860" s="55" t="s">
        <v>16436</v>
      </c>
      <c r="C1860" s="55" t="s">
        <v>11025</v>
      </c>
      <c r="D1860" s="55">
        <v>2017</v>
      </c>
      <c r="E1860" s="55">
        <v>172</v>
      </c>
      <c r="F1860" s="55">
        <v>177</v>
      </c>
      <c r="G1860" s="55"/>
      <c r="H1860" s="55" t="s">
        <v>15708</v>
      </c>
      <c r="I1860" s="55" t="s">
        <v>16437</v>
      </c>
    </row>
    <row r="1861" spans="1:9" s="56" customFormat="1" ht="38.25" x14ac:dyDescent="0.25">
      <c r="A1861" s="55" t="s">
        <v>9796</v>
      </c>
      <c r="B1861" s="55" t="s">
        <v>10400</v>
      </c>
      <c r="C1861" s="55" t="s">
        <v>11025</v>
      </c>
      <c r="D1861" s="55">
        <v>2017</v>
      </c>
      <c r="E1861" s="55">
        <v>248</v>
      </c>
      <c r="F1861" s="55">
        <v>253</v>
      </c>
      <c r="G1861" s="55"/>
      <c r="H1861" s="55" t="s">
        <v>11376</v>
      </c>
      <c r="I1861" s="55" t="s">
        <v>11851</v>
      </c>
    </row>
    <row r="1862" spans="1:9" s="56" customFormat="1" ht="38.25" x14ac:dyDescent="0.25">
      <c r="A1862" s="55" t="s">
        <v>16438</v>
      </c>
      <c r="B1862" s="55" t="s">
        <v>10426</v>
      </c>
      <c r="C1862" s="55" t="s">
        <v>16439</v>
      </c>
      <c r="D1862" s="55">
        <v>2016</v>
      </c>
      <c r="E1862" s="55">
        <v>21</v>
      </c>
      <c r="F1862" s="55">
        <v>30</v>
      </c>
      <c r="G1862" s="55"/>
      <c r="H1862" s="55" t="s">
        <v>16440</v>
      </c>
      <c r="I1862" s="55" t="s">
        <v>16441</v>
      </c>
    </row>
    <row r="1863" spans="1:9" s="56" customFormat="1" ht="38.25" x14ac:dyDescent="0.25">
      <c r="A1863" s="55" t="s">
        <v>16442</v>
      </c>
      <c r="B1863" s="55" t="s">
        <v>16443</v>
      </c>
      <c r="C1863" s="55" t="s">
        <v>16439</v>
      </c>
      <c r="D1863" s="55">
        <v>2016</v>
      </c>
      <c r="E1863" s="55">
        <v>146</v>
      </c>
      <c r="F1863" s="55">
        <v>151</v>
      </c>
      <c r="G1863" s="55"/>
      <c r="H1863" s="55" t="s">
        <v>16444</v>
      </c>
      <c r="I1863" s="55" t="s">
        <v>16445</v>
      </c>
    </row>
    <row r="1864" spans="1:9" s="56" customFormat="1" ht="38.25" x14ac:dyDescent="0.25">
      <c r="A1864" s="55" t="s">
        <v>9836</v>
      </c>
      <c r="B1864" s="55" t="s">
        <v>10439</v>
      </c>
      <c r="C1864" s="55" t="s">
        <v>11065</v>
      </c>
      <c r="D1864" s="55">
        <v>2016</v>
      </c>
      <c r="E1864" s="55">
        <v>465</v>
      </c>
      <c r="F1864" s="55">
        <v>470</v>
      </c>
      <c r="G1864" s="55"/>
      <c r="H1864" s="55" t="s">
        <v>11410</v>
      </c>
      <c r="I1864" s="55" t="s">
        <v>11891</v>
      </c>
    </row>
    <row r="1865" spans="1:9" s="56" customFormat="1" ht="38.25" x14ac:dyDescent="0.25">
      <c r="A1865" s="55" t="s">
        <v>9831</v>
      </c>
      <c r="B1865" s="55" t="s">
        <v>10434</v>
      </c>
      <c r="C1865" s="55" t="s">
        <v>11060</v>
      </c>
      <c r="D1865" s="55">
        <v>2016</v>
      </c>
      <c r="E1865" s="55">
        <v>64</v>
      </c>
      <c r="F1865" s="55">
        <v>70</v>
      </c>
      <c r="G1865" s="55"/>
      <c r="H1865" s="55" t="s">
        <v>11405</v>
      </c>
      <c r="I1865" s="55" t="s">
        <v>11886</v>
      </c>
    </row>
    <row r="1866" spans="1:9" s="56" customFormat="1" ht="38.25" x14ac:dyDescent="0.25">
      <c r="A1866" s="55" t="s">
        <v>9787</v>
      </c>
      <c r="B1866" s="55" t="s">
        <v>10390</v>
      </c>
      <c r="C1866" s="55" t="s">
        <v>11030</v>
      </c>
      <c r="D1866" s="55">
        <v>2017</v>
      </c>
      <c r="E1866" s="55">
        <v>96</v>
      </c>
      <c r="F1866" s="55">
        <v>105</v>
      </c>
      <c r="G1866" s="55"/>
      <c r="H1866" s="55" t="s">
        <v>11370</v>
      </c>
      <c r="I1866" s="55" t="s">
        <v>11841</v>
      </c>
    </row>
    <row r="1867" spans="1:9" s="56" customFormat="1" ht="38.25" x14ac:dyDescent="0.25">
      <c r="A1867" s="55" t="s">
        <v>9762</v>
      </c>
      <c r="B1867" s="55" t="s">
        <v>10368</v>
      </c>
      <c r="C1867" s="55" t="s">
        <v>10395</v>
      </c>
      <c r="D1867" s="55">
        <v>2017</v>
      </c>
      <c r="E1867" s="55">
        <v>443</v>
      </c>
      <c r="F1867" s="55">
        <v>447</v>
      </c>
      <c r="G1867" s="55"/>
      <c r="H1867" s="55" t="s">
        <v>11348</v>
      </c>
      <c r="I1867" s="55" t="s">
        <v>11816</v>
      </c>
    </row>
    <row r="1868" spans="1:9" s="56" customFormat="1" ht="38.25" x14ac:dyDescent="0.25">
      <c r="A1868" s="55" t="s">
        <v>9769</v>
      </c>
      <c r="B1868" s="55" t="s">
        <v>10373</v>
      </c>
      <c r="C1868" s="55" t="s">
        <v>10395</v>
      </c>
      <c r="D1868" s="55">
        <v>2017</v>
      </c>
      <c r="E1868" s="55">
        <v>636</v>
      </c>
      <c r="F1868" s="55">
        <v>640</v>
      </c>
      <c r="G1868" s="55"/>
      <c r="H1868" s="55" t="s">
        <v>11354</v>
      </c>
      <c r="I1868" s="55" t="s">
        <v>11823</v>
      </c>
    </row>
    <row r="1869" spans="1:9" s="56" customFormat="1" ht="38.25" x14ac:dyDescent="0.25">
      <c r="A1869" s="55" t="s">
        <v>9778</v>
      </c>
      <c r="B1869" s="55" t="s">
        <v>10381</v>
      </c>
      <c r="C1869" s="55" t="s">
        <v>10395</v>
      </c>
      <c r="D1869" s="55">
        <v>2017</v>
      </c>
      <c r="E1869" s="55">
        <v>433</v>
      </c>
      <c r="F1869" s="55">
        <v>437</v>
      </c>
      <c r="G1869" s="55"/>
      <c r="H1869" s="55" t="s">
        <v>11362</v>
      </c>
      <c r="I1869" s="55" t="s">
        <v>11832</v>
      </c>
    </row>
    <row r="1870" spans="1:9" s="56" customFormat="1" ht="38.25" x14ac:dyDescent="0.25">
      <c r="A1870" s="55" t="s">
        <v>9790</v>
      </c>
      <c r="B1870" s="55" t="s">
        <v>10395</v>
      </c>
      <c r="C1870" s="55" t="s">
        <v>10395</v>
      </c>
      <c r="D1870" s="55">
        <v>2017</v>
      </c>
      <c r="E1870" s="55"/>
      <c r="F1870" s="55"/>
      <c r="G1870" s="55"/>
      <c r="H1870" s="55"/>
      <c r="I1870" s="55" t="s">
        <v>11846</v>
      </c>
    </row>
    <row r="1871" spans="1:9" s="56" customFormat="1" ht="38.25" x14ac:dyDescent="0.25">
      <c r="A1871" s="55" t="s">
        <v>9792</v>
      </c>
      <c r="B1871" s="55" t="s">
        <v>10396</v>
      </c>
      <c r="C1871" s="55" t="s">
        <v>10395</v>
      </c>
      <c r="D1871" s="55">
        <v>2017</v>
      </c>
      <c r="E1871" s="55">
        <v>244</v>
      </c>
      <c r="F1871" s="55">
        <v>255</v>
      </c>
      <c r="G1871" s="55"/>
      <c r="H1871" s="55" t="s">
        <v>150</v>
      </c>
      <c r="I1871" s="55" t="s">
        <v>11847</v>
      </c>
    </row>
    <row r="1872" spans="1:9" s="56" customFormat="1" ht="38.25" x14ac:dyDescent="0.25">
      <c r="A1872" s="55" t="s">
        <v>9793</v>
      </c>
      <c r="B1872" s="55" t="s">
        <v>10397</v>
      </c>
      <c r="C1872" s="55" t="s">
        <v>10395</v>
      </c>
      <c r="D1872" s="55">
        <v>2017</v>
      </c>
      <c r="E1872" s="55">
        <v>67</v>
      </c>
      <c r="F1872" s="55">
        <v>77</v>
      </c>
      <c r="G1872" s="55"/>
      <c r="H1872" s="55" t="s">
        <v>11373</v>
      </c>
      <c r="I1872" s="55" t="s">
        <v>11848</v>
      </c>
    </row>
    <row r="1873" spans="1:9" s="56" customFormat="1" ht="38.25" x14ac:dyDescent="0.25">
      <c r="A1873" s="55" t="s">
        <v>9901</v>
      </c>
      <c r="B1873" s="55" t="s">
        <v>10502</v>
      </c>
      <c r="C1873" s="55" t="s">
        <v>11119</v>
      </c>
      <c r="D1873" s="55">
        <v>2016</v>
      </c>
      <c r="E1873" s="55">
        <v>92</v>
      </c>
      <c r="F1873" s="55">
        <v>99</v>
      </c>
      <c r="G1873" s="55"/>
      <c r="H1873" s="55" t="s">
        <v>11462</v>
      </c>
      <c r="I1873" s="55" t="s">
        <v>11956</v>
      </c>
    </row>
    <row r="1874" spans="1:9" s="56" customFormat="1" ht="38.25" x14ac:dyDescent="0.25">
      <c r="A1874" s="55" t="s">
        <v>16446</v>
      </c>
      <c r="B1874" s="55" t="s">
        <v>16447</v>
      </c>
      <c r="C1874" s="55" t="s">
        <v>16448</v>
      </c>
      <c r="D1874" s="55">
        <v>2016</v>
      </c>
      <c r="E1874" s="55">
        <v>586</v>
      </c>
      <c r="F1874" s="55">
        <v>593</v>
      </c>
      <c r="G1874" s="55"/>
      <c r="H1874" s="55" t="s">
        <v>16449</v>
      </c>
      <c r="I1874" s="55" t="s">
        <v>16450</v>
      </c>
    </row>
    <row r="1875" spans="1:9" s="56" customFormat="1" ht="38.25" x14ac:dyDescent="0.25">
      <c r="A1875" s="55" t="s">
        <v>9779</v>
      </c>
      <c r="B1875" s="55" t="s">
        <v>10382</v>
      </c>
      <c r="C1875" s="55" t="s">
        <v>11023</v>
      </c>
      <c r="D1875" s="55">
        <v>2017</v>
      </c>
      <c r="E1875" s="55">
        <v>525</v>
      </c>
      <c r="F1875" s="55">
        <v>530</v>
      </c>
      <c r="G1875" s="55"/>
      <c r="H1875" s="55" t="s">
        <v>11363</v>
      </c>
      <c r="I1875" s="55" t="s">
        <v>11833</v>
      </c>
    </row>
    <row r="1876" spans="1:9" s="56" customFormat="1" ht="38.25" x14ac:dyDescent="0.25">
      <c r="A1876" s="55" t="s">
        <v>16451</v>
      </c>
      <c r="B1876" s="55" t="s">
        <v>16452</v>
      </c>
      <c r="C1876" s="55" t="s">
        <v>11104</v>
      </c>
      <c r="D1876" s="55">
        <v>2016</v>
      </c>
      <c r="E1876" s="55">
        <v>18</v>
      </c>
      <c r="F1876" s="55">
        <v>23</v>
      </c>
      <c r="G1876" s="55"/>
      <c r="H1876" s="55" t="s">
        <v>16453</v>
      </c>
      <c r="I1876" s="55" t="s">
        <v>16454</v>
      </c>
    </row>
    <row r="1877" spans="1:9" s="56" customFormat="1" ht="38.25" x14ac:dyDescent="0.25">
      <c r="A1877" s="55" t="s">
        <v>9881</v>
      </c>
      <c r="B1877" s="55" t="s">
        <v>10485</v>
      </c>
      <c r="C1877" s="55" t="s">
        <v>11104</v>
      </c>
      <c r="D1877" s="55">
        <v>2016</v>
      </c>
      <c r="E1877" s="55">
        <v>24</v>
      </c>
      <c r="F1877" s="55">
        <v>29</v>
      </c>
      <c r="G1877" s="55"/>
      <c r="H1877" s="55" t="s">
        <v>11448</v>
      </c>
      <c r="I1877" s="55" t="s">
        <v>11936</v>
      </c>
    </row>
    <row r="1878" spans="1:9" s="56" customFormat="1" ht="38.25" x14ac:dyDescent="0.25">
      <c r="A1878" s="55" t="s">
        <v>10322</v>
      </c>
      <c r="B1878" s="55" t="s">
        <v>10962</v>
      </c>
      <c r="C1878" s="55" t="s">
        <v>11321</v>
      </c>
      <c r="D1878" s="55">
        <v>2006</v>
      </c>
      <c r="E1878" s="55">
        <v>297</v>
      </c>
      <c r="F1878" s="55">
        <v>300</v>
      </c>
      <c r="G1878" s="55"/>
      <c r="H1878" s="55" t="s">
        <v>11787</v>
      </c>
      <c r="I1878" s="55" t="s">
        <v>12405</v>
      </c>
    </row>
    <row r="1879" spans="1:9" s="56" customFormat="1" ht="38.25" x14ac:dyDescent="0.25">
      <c r="A1879" s="55" t="s">
        <v>10245</v>
      </c>
      <c r="B1879" s="55" t="s">
        <v>10868</v>
      </c>
      <c r="C1879" s="55" t="s">
        <v>11284</v>
      </c>
      <c r="D1879" s="55">
        <v>2010</v>
      </c>
      <c r="E1879" s="55">
        <v>128</v>
      </c>
      <c r="F1879" s="55">
        <v>137</v>
      </c>
      <c r="G1879" s="55"/>
      <c r="H1879" s="55" t="s">
        <v>11726</v>
      </c>
      <c r="I1879" s="55" t="s">
        <v>12321</v>
      </c>
    </row>
    <row r="1880" spans="1:9" s="56" customFormat="1" ht="38.25" x14ac:dyDescent="0.25">
      <c r="A1880" s="55" t="s">
        <v>16455</v>
      </c>
      <c r="B1880" s="55" t="s">
        <v>53</v>
      </c>
      <c r="C1880" s="55" t="s">
        <v>16456</v>
      </c>
      <c r="D1880" s="55">
        <v>2015</v>
      </c>
      <c r="E1880" s="55">
        <v>110</v>
      </c>
      <c r="F1880" s="55">
        <v>119</v>
      </c>
      <c r="G1880" s="55"/>
      <c r="H1880" s="55" t="s">
        <v>133</v>
      </c>
      <c r="I1880" s="55" t="s">
        <v>16457</v>
      </c>
    </row>
    <row r="1881" spans="1:9" s="56" customFormat="1" ht="38.25" x14ac:dyDescent="0.25">
      <c r="A1881" s="55" t="s">
        <v>9964</v>
      </c>
      <c r="B1881" s="55" t="s">
        <v>58</v>
      </c>
      <c r="C1881" s="55" t="s">
        <v>11158</v>
      </c>
      <c r="D1881" s="55">
        <v>2015</v>
      </c>
      <c r="E1881" s="55">
        <v>148</v>
      </c>
      <c r="F1881" s="55">
        <v>149</v>
      </c>
      <c r="G1881" s="55"/>
      <c r="H1881" s="55" t="s">
        <v>137</v>
      </c>
      <c r="I1881" s="55" t="s">
        <v>12021</v>
      </c>
    </row>
    <row r="1882" spans="1:9" s="56" customFormat="1" ht="38.25" x14ac:dyDescent="0.25">
      <c r="A1882" s="55" t="s">
        <v>10060</v>
      </c>
      <c r="B1882" s="55" t="s">
        <v>10655</v>
      </c>
      <c r="C1882" s="55" t="s">
        <v>11195</v>
      </c>
      <c r="D1882" s="55">
        <v>2014</v>
      </c>
      <c r="E1882" s="55">
        <v>157</v>
      </c>
      <c r="F1882" s="55">
        <v>166</v>
      </c>
      <c r="G1882" s="55"/>
      <c r="H1882" s="55" t="s">
        <v>11578</v>
      </c>
      <c r="I1882" s="55" t="s">
        <v>12117</v>
      </c>
    </row>
    <row r="1883" spans="1:9" s="56" customFormat="1" ht="38.25" x14ac:dyDescent="0.25">
      <c r="A1883" s="55" t="s">
        <v>10100</v>
      </c>
      <c r="B1883" s="55" t="s">
        <v>10697</v>
      </c>
      <c r="C1883" s="55" t="s">
        <v>11195</v>
      </c>
      <c r="D1883" s="55">
        <v>2014</v>
      </c>
      <c r="E1883" s="55">
        <v>60</v>
      </c>
      <c r="F1883" s="55">
        <v>69</v>
      </c>
      <c r="G1883" s="55"/>
      <c r="H1883" s="55" t="s">
        <v>11607</v>
      </c>
      <c r="I1883" s="55" t="s">
        <v>12160</v>
      </c>
    </row>
    <row r="1884" spans="1:9" s="56" customFormat="1" ht="38.25" x14ac:dyDescent="0.25">
      <c r="A1884" s="55" t="s">
        <v>10259</v>
      </c>
      <c r="B1884" s="55" t="s">
        <v>10885</v>
      </c>
      <c r="C1884" s="55" t="s">
        <v>11293</v>
      </c>
      <c r="D1884" s="55">
        <v>2009</v>
      </c>
      <c r="E1884" s="55">
        <v>101</v>
      </c>
      <c r="F1884" s="55">
        <v>110</v>
      </c>
      <c r="G1884" s="55"/>
      <c r="H1884" s="55" t="s">
        <v>11736</v>
      </c>
      <c r="I1884" s="55" t="s">
        <v>12335</v>
      </c>
    </row>
    <row r="1885" spans="1:9" s="56" customFormat="1" ht="38.25" x14ac:dyDescent="0.25">
      <c r="A1885" s="55" t="s">
        <v>9944</v>
      </c>
      <c r="B1885" s="55" t="s">
        <v>10545</v>
      </c>
      <c r="C1885" s="55" t="s">
        <v>11146</v>
      </c>
      <c r="D1885" s="55">
        <v>2015</v>
      </c>
      <c r="E1885" s="55">
        <v>22</v>
      </c>
      <c r="F1885" s="55">
        <v>28</v>
      </c>
      <c r="G1885" s="55"/>
      <c r="H1885" s="55" t="s">
        <v>11499</v>
      </c>
      <c r="I1885" s="55" t="s">
        <v>12001</v>
      </c>
    </row>
    <row r="1886" spans="1:9" s="56" customFormat="1" ht="38.25" x14ac:dyDescent="0.25">
      <c r="A1886" s="55" t="s">
        <v>10016</v>
      </c>
      <c r="B1886" s="55" t="s">
        <v>66</v>
      </c>
      <c r="C1886" s="55" t="s">
        <v>11146</v>
      </c>
      <c r="D1886" s="55">
        <v>2015</v>
      </c>
      <c r="E1886" s="55">
        <v>1</v>
      </c>
      <c r="F1886" s="55">
        <v>7</v>
      </c>
      <c r="G1886" s="55"/>
      <c r="H1886" s="55" t="s">
        <v>143</v>
      </c>
      <c r="I1886" s="55" t="s">
        <v>12073</v>
      </c>
    </row>
    <row r="1887" spans="1:9" s="56" customFormat="1" ht="38.25" x14ac:dyDescent="0.25">
      <c r="A1887" s="55" t="s">
        <v>16458</v>
      </c>
      <c r="B1887" s="55" t="s">
        <v>16459</v>
      </c>
      <c r="C1887" s="55" t="s">
        <v>11190</v>
      </c>
      <c r="D1887" s="55">
        <v>2014</v>
      </c>
      <c r="E1887" s="55">
        <v>101</v>
      </c>
      <c r="F1887" s="55">
        <v>110</v>
      </c>
      <c r="G1887" s="55"/>
      <c r="H1887" s="55" t="s">
        <v>16460</v>
      </c>
      <c r="I1887" s="55" t="s">
        <v>16461</v>
      </c>
    </row>
    <row r="1888" spans="1:9" s="56" customFormat="1" ht="38.25" x14ac:dyDescent="0.25">
      <c r="A1888" s="55" t="s">
        <v>10081</v>
      </c>
      <c r="B1888" s="55" t="s">
        <v>10678</v>
      </c>
      <c r="C1888" s="55" t="s">
        <v>11190</v>
      </c>
      <c r="D1888" s="55">
        <v>2014</v>
      </c>
      <c r="E1888" s="55">
        <v>111</v>
      </c>
      <c r="F1888" s="55">
        <v>120</v>
      </c>
      <c r="G1888" s="55"/>
      <c r="H1888" s="55" t="s">
        <v>11593</v>
      </c>
      <c r="I1888" s="55" t="s">
        <v>12141</v>
      </c>
    </row>
    <row r="1889" spans="1:9" s="56" customFormat="1" ht="38.25" x14ac:dyDescent="0.25">
      <c r="A1889" s="55" t="s">
        <v>10366</v>
      </c>
      <c r="B1889" s="55" t="s">
        <v>11010</v>
      </c>
      <c r="C1889" s="55" t="s">
        <v>11344</v>
      </c>
      <c r="D1889" s="55">
        <v>1999</v>
      </c>
      <c r="E1889" s="55">
        <v>224</v>
      </c>
      <c r="F1889" s="55">
        <v>232</v>
      </c>
      <c r="G1889" s="55"/>
      <c r="H1889" s="55" t="s">
        <v>11812</v>
      </c>
      <c r="I1889" s="55" t="s">
        <v>12452</v>
      </c>
    </row>
    <row r="1890" spans="1:9" s="56" customFormat="1" ht="38.25" x14ac:dyDescent="0.25">
      <c r="A1890" s="55" t="s">
        <v>10044</v>
      </c>
      <c r="B1890" s="55" t="s">
        <v>10637</v>
      </c>
      <c r="C1890" s="55" t="s">
        <v>11184</v>
      </c>
      <c r="D1890" s="55">
        <v>2014</v>
      </c>
      <c r="E1890" s="55">
        <v>369</v>
      </c>
      <c r="F1890" s="55">
        <v>376</v>
      </c>
      <c r="G1890" s="55"/>
      <c r="H1890" s="55" t="s">
        <v>11568</v>
      </c>
      <c r="I1890" s="55" t="s">
        <v>12101</v>
      </c>
    </row>
    <row r="1891" spans="1:9" s="56" customFormat="1" ht="38.25" x14ac:dyDescent="0.25">
      <c r="A1891" s="55" t="s">
        <v>10208</v>
      </c>
      <c r="B1891" s="55" t="s">
        <v>10823</v>
      </c>
      <c r="C1891" s="55" t="s">
        <v>11266</v>
      </c>
      <c r="D1891" s="55">
        <v>2011</v>
      </c>
      <c r="E1891" s="55">
        <v>450</v>
      </c>
      <c r="F1891" s="55">
        <v>457</v>
      </c>
      <c r="G1891" s="55"/>
      <c r="H1891" s="55" t="s">
        <v>116</v>
      </c>
      <c r="I1891" s="55" t="s">
        <v>12281</v>
      </c>
    </row>
    <row r="1892" spans="1:9" s="56" customFormat="1" ht="38.25" x14ac:dyDescent="0.25">
      <c r="A1892" s="55" t="s">
        <v>16462</v>
      </c>
      <c r="B1892" s="55" t="s">
        <v>10842</v>
      </c>
      <c r="C1892" s="55" t="s">
        <v>11266</v>
      </c>
      <c r="D1892" s="55">
        <v>2011</v>
      </c>
      <c r="E1892" s="55">
        <v>474</v>
      </c>
      <c r="F1892" s="55">
        <v>475</v>
      </c>
      <c r="G1892" s="55"/>
      <c r="H1892" s="55" t="s">
        <v>15570</v>
      </c>
      <c r="I1892" s="55" t="s">
        <v>16463</v>
      </c>
    </row>
    <row r="1893" spans="1:9" s="56" customFormat="1" ht="38.25" x14ac:dyDescent="0.25">
      <c r="A1893" s="55" t="s">
        <v>10099</v>
      </c>
      <c r="B1893" s="55" t="s">
        <v>10696</v>
      </c>
      <c r="C1893" s="55" t="s">
        <v>11210</v>
      </c>
      <c r="D1893" s="55">
        <v>2014</v>
      </c>
      <c r="E1893" s="55">
        <v>41</v>
      </c>
      <c r="F1893" s="55">
        <v>46</v>
      </c>
      <c r="G1893" s="55"/>
      <c r="H1893" s="55" t="s">
        <v>11606</v>
      </c>
      <c r="I1893" s="55" t="s">
        <v>12159</v>
      </c>
    </row>
    <row r="1894" spans="1:9" s="56" customFormat="1" ht="38.25" x14ac:dyDescent="0.25">
      <c r="A1894" s="55" t="s">
        <v>10246</v>
      </c>
      <c r="B1894" s="55" t="s">
        <v>10869</v>
      </c>
      <c r="C1894" s="55" t="s">
        <v>11285</v>
      </c>
      <c r="D1894" s="55">
        <v>2010</v>
      </c>
      <c r="E1894" s="55">
        <v>343</v>
      </c>
      <c r="F1894" s="55">
        <v>348</v>
      </c>
      <c r="G1894" s="55"/>
      <c r="H1894" s="55" t="s">
        <v>11727</v>
      </c>
      <c r="I1894" s="55" t="s">
        <v>12322</v>
      </c>
    </row>
    <row r="1895" spans="1:9" s="56" customFormat="1" ht="38.25" x14ac:dyDescent="0.25">
      <c r="A1895" s="55" t="s">
        <v>16194</v>
      </c>
      <c r="B1895" s="55" t="s">
        <v>10872</v>
      </c>
      <c r="C1895" s="55" t="s">
        <v>11285</v>
      </c>
      <c r="D1895" s="55">
        <v>2010</v>
      </c>
      <c r="E1895" s="55">
        <v>106</v>
      </c>
      <c r="F1895" s="55">
        <v>115</v>
      </c>
      <c r="G1895" s="55"/>
      <c r="H1895" s="55" t="s">
        <v>16464</v>
      </c>
      <c r="I1895" s="55" t="s">
        <v>16465</v>
      </c>
    </row>
    <row r="1896" spans="1:9" s="56" customFormat="1" ht="38.25" x14ac:dyDescent="0.25">
      <c r="A1896" s="55" t="s">
        <v>16466</v>
      </c>
      <c r="B1896" s="55" t="s">
        <v>16467</v>
      </c>
      <c r="C1896" s="55" t="s">
        <v>11285</v>
      </c>
      <c r="D1896" s="55">
        <v>2010</v>
      </c>
      <c r="E1896" s="55">
        <v>337</v>
      </c>
      <c r="F1896" s="55">
        <v>342</v>
      </c>
      <c r="G1896" s="55"/>
      <c r="H1896" s="55" t="s">
        <v>115</v>
      </c>
      <c r="I1896" s="55" t="s">
        <v>16468</v>
      </c>
    </row>
    <row r="1897" spans="1:9" s="56" customFormat="1" ht="38.25" x14ac:dyDescent="0.25">
      <c r="A1897" s="55" t="s">
        <v>9898</v>
      </c>
      <c r="B1897" s="55" t="s">
        <v>10500</v>
      </c>
      <c r="C1897" s="55" t="s">
        <v>11116</v>
      </c>
      <c r="D1897" s="55">
        <v>2016</v>
      </c>
      <c r="E1897" s="55">
        <v>36</v>
      </c>
      <c r="F1897" s="55">
        <v>42</v>
      </c>
      <c r="G1897" s="55"/>
      <c r="H1897" s="55" t="s">
        <v>11460</v>
      </c>
      <c r="I1897" s="55" t="s">
        <v>11953</v>
      </c>
    </row>
    <row r="1898" spans="1:9" s="56" customFormat="1" ht="38.25" x14ac:dyDescent="0.25">
      <c r="A1898" s="55" t="s">
        <v>15654</v>
      </c>
      <c r="B1898" s="55" t="s">
        <v>16469</v>
      </c>
      <c r="C1898" s="55" t="s">
        <v>16470</v>
      </c>
      <c r="D1898" s="55">
        <v>2015</v>
      </c>
      <c r="E1898" s="55">
        <v>48</v>
      </c>
      <c r="F1898" s="55">
        <v>53</v>
      </c>
      <c r="G1898" s="55"/>
      <c r="H1898" s="55" t="s">
        <v>15700</v>
      </c>
      <c r="I1898" s="55" t="s">
        <v>16471</v>
      </c>
    </row>
    <row r="1899" spans="1:9" s="56" customFormat="1" ht="38.25" x14ac:dyDescent="0.25">
      <c r="A1899" s="55" t="s">
        <v>9885</v>
      </c>
      <c r="B1899" s="55" t="s">
        <v>10489</v>
      </c>
      <c r="C1899" s="55" t="s">
        <v>11111</v>
      </c>
      <c r="D1899" s="55">
        <v>2016</v>
      </c>
      <c r="E1899" s="55">
        <v>151</v>
      </c>
      <c r="F1899" s="55">
        <v>156</v>
      </c>
      <c r="G1899" s="55"/>
      <c r="H1899" s="55" t="s">
        <v>11451</v>
      </c>
      <c r="I1899" s="55" t="s">
        <v>11940</v>
      </c>
    </row>
    <row r="1900" spans="1:9" s="56" customFormat="1" ht="38.25" x14ac:dyDescent="0.25">
      <c r="A1900" s="55" t="s">
        <v>9899</v>
      </c>
      <c r="B1900" s="55" t="s">
        <v>10501</v>
      </c>
      <c r="C1900" s="55" t="s">
        <v>11118</v>
      </c>
      <c r="D1900" s="55">
        <v>2016</v>
      </c>
      <c r="E1900" s="55">
        <v>13</v>
      </c>
      <c r="F1900" s="55">
        <v>19</v>
      </c>
      <c r="G1900" s="55"/>
      <c r="H1900" s="55" t="s">
        <v>11461</v>
      </c>
      <c r="I1900" s="55" t="s">
        <v>11954</v>
      </c>
    </row>
    <row r="1901" spans="1:9" s="56" customFormat="1" ht="38.25" x14ac:dyDescent="0.25">
      <c r="A1901" s="55" t="s">
        <v>9907</v>
      </c>
      <c r="B1901" s="55" t="s">
        <v>10507</v>
      </c>
      <c r="C1901" s="55" t="s">
        <v>11123</v>
      </c>
      <c r="D1901" s="55">
        <v>2016</v>
      </c>
      <c r="E1901" s="55">
        <v>5</v>
      </c>
      <c r="F1901" s="55">
        <v>14</v>
      </c>
      <c r="G1901" s="55"/>
      <c r="H1901" s="55" t="s">
        <v>11467</v>
      </c>
      <c r="I1901" s="55" t="s">
        <v>11962</v>
      </c>
    </row>
    <row r="1902" spans="1:9" s="56" customFormat="1" ht="38.25" x14ac:dyDescent="0.25">
      <c r="A1902" s="55" t="s">
        <v>10297</v>
      </c>
      <c r="B1902" s="55" t="s">
        <v>10931</v>
      </c>
      <c r="C1902" s="55" t="s">
        <v>11309</v>
      </c>
      <c r="D1902" s="55">
        <v>2008</v>
      </c>
      <c r="E1902" s="55">
        <v>280</v>
      </c>
      <c r="F1902" s="55">
        <v>283</v>
      </c>
      <c r="G1902" s="55"/>
      <c r="H1902" s="55" t="s">
        <v>11769</v>
      </c>
      <c r="I1902" s="55" t="s">
        <v>12376</v>
      </c>
    </row>
    <row r="1903" spans="1:9" s="56" customFormat="1" ht="38.25" x14ac:dyDescent="0.25">
      <c r="A1903" s="55" t="s">
        <v>10144</v>
      </c>
      <c r="B1903" s="55" t="s">
        <v>10749</v>
      </c>
      <c r="C1903" s="55" t="s">
        <v>11235</v>
      </c>
      <c r="D1903" s="55">
        <v>2013</v>
      </c>
      <c r="E1903" s="55">
        <v>129</v>
      </c>
      <c r="F1903" s="55">
        <v>136</v>
      </c>
      <c r="G1903" s="55"/>
      <c r="H1903" s="55" t="s">
        <v>11645</v>
      </c>
      <c r="I1903" s="55" t="s">
        <v>12207</v>
      </c>
    </row>
    <row r="1904" spans="1:9" s="56" customFormat="1" ht="38.25" x14ac:dyDescent="0.25">
      <c r="A1904" s="55" t="s">
        <v>9986</v>
      </c>
      <c r="B1904" s="55" t="s">
        <v>16472</v>
      </c>
      <c r="C1904" s="55" t="s">
        <v>11191</v>
      </c>
      <c r="D1904" s="55">
        <v>2014</v>
      </c>
      <c r="E1904" s="55">
        <v>51</v>
      </c>
      <c r="F1904" s="55">
        <v>56</v>
      </c>
      <c r="G1904" s="55"/>
      <c r="H1904" s="55" t="s">
        <v>130</v>
      </c>
      <c r="I1904" s="55" t="s">
        <v>16473</v>
      </c>
    </row>
    <row r="1905" spans="1:9" s="56" customFormat="1" ht="38.25" x14ac:dyDescent="0.25">
      <c r="A1905" s="55" t="s">
        <v>10130</v>
      </c>
      <c r="B1905" s="55" t="s">
        <v>10732</v>
      </c>
      <c r="C1905" s="55" t="s">
        <v>11191</v>
      </c>
      <c r="D1905" s="55">
        <v>2013</v>
      </c>
      <c r="E1905" s="55">
        <v>106</v>
      </c>
      <c r="F1905" s="55">
        <v>115</v>
      </c>
      <c r="G1905" s="55"/>
      <c r="H1905" s="55" t="s">
        <v>126</v>
      </c>
      <c r="I1905" s="55" t="s">
        <v>12192</v>
      </c>
    </row>
    <row r="1906" spans="1:9" s="56" customFormat="1" ht="38.25" x14ac:dyDescent="0.25">
      <c r="A1906" s="55" t="s">
        <v>10145</v>
      </c>
      <c r="B1906" s="55" t="s">
        <v>10751</v>
      </c>
      <c r="C1906" s="55" t="s">
        <v>11191</v>
      </c>
      <c r="D1906" s="55">
        <v>2013</v>
      </c>
      <c r="E1906" s="55">
        <v>503</v>
      </c>
      <c r="F1906" s="55">
        <v>510</v>
      </c>
      <c r="G1906" s="55"/>
      <c r="H1906" s="55" t="s">
        <v>11646</v>
      </c>
      <c r="I1906" s="55" t="s">
        <v>12208</v>
      </c>
    </row>
    <row r="1907" spans="1:9" s="56" customFormat="1" ht="38.25" x14ac:dyDescent="0.25">
      <c r="A1907" s="55" t="s">
        <v>10172</v>
      </c>
      <c r="B1907" s="55" t="s">
        <v>10776</v>
      </c>
      <c r="C1907" s="55" t="s">
        <v>11191</v>
      </c>
      <c r="D1907" s="55">
        <v>2012</v>
      </c>
      <c r="E1907" s="55">
        <v>808</v>
      </c>
      <c r="F1907" s="55">
        <v>817</v>
      </c>
      <c r="G1907" s="55"/>
      <c r="H1907" s="55" t="s">
        <v>11667</v>
      </c>
      <c r="I1907" s="55" t="s">
        <v>12238</v>
      </c>
    </row>
    <row r="1908" spans="1:9" s="56" customFormat="1" ht="38.25" x14ac:dyDescent="0.25">
      <c r="A1908" s="55" t="s">
        <v>9897</v>
      </c>
      <c r="B1908" s="55" t="s">
        <v>75</v>
      </c>
      <c r="C1908" s="55" t="s">
        <v>11115</v>
      </c>
      <c r="D1908" s="55">
        <v>2016</v>
      </c>
      <c r="E1908" s="55"/>
      <c r="F1908" s="55"/>
      <c r="G1908" s="55"/>
      <c r="H1908" s="55" t="s">
        <v>149</v>
      </c>
      <c r="I1908" s="55" t="s">
        <v>11952</v>
      </c>
    </row>
    <row r="1909" spans="1:9" s="56" customFormat="1" ht="38.25" x14ac:dyDescent="0.25">
      <c r="A1909" s="55" t="s">
        <v>10293</v>
      </c>
      <c r="B1909" s="55" t="s">
        <v>10926</v>
      </c>
      <c r="C1909" s="55" t="s">
        <v>11307</v>
      </c>
      <c r="D1909" s="55">
        <v>2008</v>
      </c>
      <c r="E1909" s="55">
        <v>218</v>
      </c>
      <c r="F1909" s="55">
        <v>223</v>
      </c>
      <c r="G1909" s="55"/>
      <c r="H1909" s="55" t="s">
        <v>11765</v>
      </c>
      <c r="I1909" s="55" t="s">
        <v>12372</v>
      </c>
    </row>
    <row r="1910" spans="1:9" s="56" customFormat="1" ht="38.25" x14ac:dyDescent="0.25">
      <c r="A1910" s="55" t="s">
        <v>10202</v>
      </c>
      <c r="B1910" s="55" t="s">
        <v>10813</v>
      </c>
      <c r="C1910" s="55" t="s">
        <v>11262</v>
      </c>
      <c r="D1910" s="55">
        <v>2012</v>
      </c>
      <c r="E1910" s="55"/>
      <c r="F1910" s="55"/>
      <c r="G1910" s="55"/>
      <c r="H1910" s="55" t="s">
        <v>11696</v>
      </c>
      <c r="I1910" s="55" t="s">
        <v>12273</v>
      </c>
    </row>
    <row r="1911" spans="1:9" s="56" customFormat="1" ht="38.25" x14ac:dyDescent="0.25">
      <c r="A1911" s="55" t="s">
        <v>10114</v>
      </c>
      <c r="B1911" s="55" t="s">
        <v>10714</v>
      </c>
      <c r="C1911" s="55" t="s">
        <v>11218</v>
      </c>
      <c r="D1911" s="55">
        <v>2013</v>
      </c>
      <c r="E1911" s="55">
        <v>322</v>
      </c>
      <c r="F1911" s="55">
        <v>331</v>
      </c>
      <c r="G1911" s="55"/>
      <c r="H1911" s="55" t="s">
        <v>11618</v>
      </c>
      <c r="I1911" s="55" t="s">
        <v>12175</v>
      </c>
    </row>
    <row r="1912" spans="1:9" s="56" customFormat="1" ht="38.25" x14ac:dyDescent="0.25">
      <c r="A1912" s="55" t="s">
        <v>10062</v>
      </c>
      <c r="B1912" s="55" t="s">
        <v>10657</v>
      </c>
      <c r="C1912" s="55" t="s">
        <v>11197</v>
      </c>
      <c r="D1912" s="55">
        <v>2014</v>
      </c>
      <c r="E1912" s="55">
        <v>1</v>
      </c>
      <c r="F1912" s="55">
        <v>8</v>
      </c>
      <c r="G1912" s="55"/>
      <c r="H1912" s="55" t="s">
        <v>131</v>
      </c>
      <c r="I1912" s="55" t="s">
        <v>12119</v>
      </c>
    </row>
    <row r="1913" spans="1:9" s="56" customFormat="1" ht="38.25" x14ac:dyDescent="0.25">
      <c r="A1913" s="55" t="s">
        <v>10094</v>
      </c>
      <c r="B1913" s="55" t="s">
        <v>10691</v>
      </c>
      <c r="C1913" s="55" t="s">
        <v>11208</v>
      </c>
      <c r="D1913" s="55">
        <v>2014</v>
      </c>
      <c r="E1913" s="55">
        <v>337</v>
      </c>
      <c r="F1913" s="55">
        <v>342</v>
      </c>
      <c r="G1913" s="55"/>
      <c r="H1913" s="55" t="s">
        <v>11601</v>
      </c>
      <c r="I1913" s="55" t="s">
        <v>12154</v>
      </c>
    </row>
    <row r="1914" spans="1:9" s="56" customFormat="1" ht="38.25" x14ac:dyDescent="0.25">
      <c r="A1914" s="55" t="s">
        <v>10338</v>
      </c>
      <c r="B1914" s="55" t="s">
        <v>10979</v>
      </c>
      <c r="C1914" s="55" t="s">
        <v>11330</v>
      </c>
      <c r="D1914" s="55">
        <v>2005</v>
      </c>
      <c r="E1914" s="55">
        <v>129</v>
      </c>
      <c r="F1914" s="55">
        <v>138</v>
      </c>
      <c r="G1914" s="55"/>
      <c r="H1914" s="55" t="s">
        <v>11796</v>
      </c>
      <c r="I1914" s="55" t="s">
        <v>12423</v>
      </c>
    </row>
    <row r="1915" spans="1:9" s="56" customFormat="1" ht="38.25" x14ac:dyDescent="0.25">
      <c r="A1915" s="55" t="s">
        <v>10004</v>
      </c>
      <c r="B1915" s="55" t="s">
        <v>16474</v>
      </c>
      <c r="C1915" s="55" t="s">
        <v>16475</v>
      </c>
      <c r="D1915" s="55">
        <v>2013</v>
      </c>
      <c r="E1915" s="55">
        <v>173</v>
      </c>
      <c r="F1915" s="55">
        <v>177</v>
      </c>
      <c r="G1915" s="55"/>
      <c r="H1915" s="55" t="s">
        <v>123</v>
      </c>
      <c r="I1915" s="55" t="s">
        <v>16476</v>
      </c>
    </row>
    <row r="1916" spans="1:9" s="56" customFormat="1" ht="38.25" x14ac:dyDescent="0.25">
      <c r="A1916" s="55" t="s">
        <v>10095</v>
      </c>
      <c r="B1916" s="55" t="s">
        <v>10692</v>
      </c>
      <c r="C1916" s="55" t="s">
        <v>11209</v>
      </c>
      <c r="D1916" s="55">
        <v>2014</v>
      </c>
      <c r="E1916" s="55">
        <v>77</v>
      </c>
      <c r="F1916" s="55">
        <v>86</v>
      </c>
      <c r="G1916" s="55"/>
      <c r="H1916" s="55" t="s">
        <v>11602</v>
      </c>
      <c r="I1916" s="55" t="s">
        <v>12155</v>
      </c>
    </row>
    <row r="1917" spans="1:9" s="56" customFormat="1" ht="38.25" x14ac:dyDescent="0.25">
      <c r="A1917" s="55" t="s">
        <v>10123</v>
      </c>
      <c r="B1917" s="55" t="s">
        <v>10724</v>
      </c>
      <c r="C1917" s="55" t="s">
        <v>11224</v>
      </c>
      <c r="D1917" s="55">
        <v>2013</v>
      </c>
      <c r="E1917" s="55">
        <v>433</v>
      </c>
      <c r="F1917" s="55">
        <v>438</v>
      </c>
      <c r="G1917" s="55"/>
      <c r="H1917" s="55" t="s">
        <v>11625</v>
      </c>
      <c r="I1917" s="55" t="s">
        <v>12184</v>
      </c>
    </row>
    <row r="1918" spans="1:9" s="56" customFormat="1" ht="38.25" x14ac:dyDescent="0.25">
      <c r="A1918" s="55" t="s">
        <v>10284</v>
      </c>
      <c r="B1918" s="55" t="s">
        <v>10915</v>
      </c>
      <c r="C1918" s="55" t="s">
        <v>11303</v>
      </c>
      <c r="D1918" s="55">
        <v>2008</v>
      </c>
      <c r="E1918" s="55">
        <v>51</v>
      </c>
      <c r="F1918" s="55">
        <v>56</v>
      </c>
      <c r="G1918" s="55"/>
      <c r="H1918" s="55" t="s">
        <v>11756</v>
      </c>
      <c r="I1918" s="55" t="s">
        <v>12362</v>
      </c>
    </row>
    <row r="1919" spans="1:9" s="56" customFormat="1" ht="38.25" x14ac:dyDescent="0.25">
      <c r="A1919" s="55" t="s">
        <v>16477</v>
      </c>
      <c r="B1919" s="55" t="s">
        <v>16478</v>
      </c>
      <c r="C1919" s="55" t="s">
        <v>16479</v>
      </c>
      <c r="D1919" s="55">
        <v>2016</v>
      </c>
      <c r="E1919" s="55">
        <v>59</v>
      </c>
      <c r="F1919" s="55">
        <v>69</v>
      </c>
      <c r="G1919" s="55"/>
      <c r="H1919" s="55" t="s">
        <v>7740</v>
      </c>
      <c r="I1919" s="55" t="s">
        <v>16480</v>
      </c>
    </row>
    <row r="1920" spans="1:9" s="56" customFormat="1" ht="38.25" x14ac:dyDescent="0.25">
      <c r="A1920" s="55" t="s">
        <v>16481</v>
      </c>
      <c r="B1920" s="55" t="s">
        <v>16482</v>
      </c>
      <c r="C1920" s="55" t="s">
        <v>16479</v>
      </c>
      <c r="D1920" s="55">
        <v>2016</v>
      </c>
      <c r="E1920" s="55">
        <v>34</v>
      </c>
      <c r="F1920" s="55">
        <v>35</v>
      </c>
      <c r="G1920" s="55"/>
      <c r="H1920" s="55" t="s">
        <v>16483</v>
      </c>
      <c r="I1920" s="55" t="s">
        <v>16484</v>
      </c>
    </row>
    <row r="1921" spans="1:9" s="56" customFormat="1" ht="38.25" x14ac:dyDescent="0.25">
      <c r="A1921" s="55" t="s">
        <v>16485</v>
      </c>
      <c r="B1921" s="55" t="s">
        <v>10525</v>
      </c>
      <c r="C1921" s="55" t="s">
        <v>16479</v>
      </c>
      <c r="D1921" s="55">
        <v>2016</v>
      </c>
      <c r="E1921" s="55">
        <v>225</v>
      </c>
      <c r="F1921" s="55">
        <v>236</v>
      </c>
      <c r="G1921" s="55"/>
      <c r="H1921" s="55" t="s">
        <v>16486</v>
      </c>
      <c r="I1921" s="55" t="s">
        <v>16487</v>
      </c>
    </row>
    <row r="1922" spans="1:9" s="56" customFormat="1" ht="38.25" x14ac:dyDescent="0.25">
      <c r="A1922" s="55" t="s">
        <v>16488</v>
      </c>
      <c r="B1922" s="55" t="s">
        <v>16489</v>
      </c>
      <c r="C1922" s="55" t="s">
        <v>11182</v>
      </c>
      <c r="D1922" s="55">
        <v>2014</v>
      </c>
      <c r="E1922" s="55">
        <v>246</v>
      </c>
      <c r="F1922" s="55">
        <v>255</v>
      </c>
      <c r="G1922" s="55"/>
      <c r="H1922" s="55" t="s">
        <v>15627</v>
      </c>
      <c r="I1922" s="55" t="s">
        <v>16490</v>
      </c>
    </row>
    <row r="1923" spans="1:9" s="56" customFormat="1" ht="38.25" x14ac:dyDescent="0.25">
      <c r="A1923" s="55" t="s">
        <v>10250</v>
      </c>
      <c r="B1923" s="55" t="s">
        <v>10875</v>
      </c>
      <c r="C1923" s="55" t="s">
        <v>11182</v>
      </c>
      <c r="D1923" s="55">
        <v>2010</v>
      </c>
      <c r="E1923" s="55">
        <v>23</v>
      </c>
      <c r="F1923" s="55">
        <v>31</v>
      </c>
      <c r="G1923" s="55"/>
      <c r="H1923" s="55" t="s">
        <v>11731</v>
      </c>
      <c r="I1923" s="55" t="s">
        <v>12326</v>
      </c>
    </row>
    <row r="1924" spans="1:9" s="56" customFormat="1" ht="38.25" x14ac:dyDescent="0.25">
      <c r="A1924" s="55" t="s">
        <v>16491</v>
      </c>
      <c r="B1924" s="55" t="s">
        <v>10883</v>
      </c>
      <c r="C1924" s="55" t="s">
        <v>11182</v>
      </c>
      <c r="D1924" s="55">
        <v>2009</v>
      </c>
      <c r="E1924" s="55">
        <v>305</v>
      </c>
      <c r="F1924" s="55">
        <v>314</v>
      </c>
      <c r="G1924" s="55"/>
      <c r="H1924" s="55" t="s">
        <v>15554</v>
      </c>
      <c r="I1924" s="55" t="s">
        <v>16492</v>
      </c>
    </row>
    <row r="1925" spans="1:9" s="56" customFormat="1" ht="38.25" x14ac:dyDescent="0.25">
      <c r="A1925" s="55" t="s">
        <v>10321</v>
      </c>
      <c r="B1925" s="55" t="s">
        <v>10961</v>
      </c>
      <c r="C1925" s="55" t="s">
        <v>11182</v>
      </c>
      <c r="D1925" s="55">
        <v>2006</v>
      </c>
      <c r="E1925" s="55">
        <v>74</v>
      </c>
      <c r="F1925" s="55">
        <v>81</v>
      </c>
      <c r="G1925" s="55"/>
      <c r="H1925" s="55" t="s">
        <v>11786</v>
      </c>
      <c r="I1925" s="55" t="s">
        <v>12404</v>
      </c>
    </row>
    <row r="1926" spans="1:9" s="56" customFormat="1" ht="38.25" x14ac:dyDescent="0.25">
      <c r="A1926" s="55" t="s">
        <v>9871</v>
      </c>
      <c r="B1926" s="55" t="s">
        <v>10474</v>
      </c>
      <c r="C1926" s="55" t="s">
        <v>11098</v>
      </c>
      <c r="D1926" s="55">
        <v>2016</v>
      </c>
      <c r="E1926" s="55">
        <v>440</v>
      </c>
      <c r="F1926" s="55">
        <v>451</v>
      </c>
      <c r="G1926" s="55"/>
      <c r="H1926" s="55" t="s">
        <v>11441</v>
      </c>
      <c r="I1926" s="55" t="s">
        <v>11926</v>
      </c>
    </row>
    <row r="1927" spans="1:9" s="56" customFormat="1" ht="38.25" x14ac:dyDescent="0.25">
      <c r="A1927" s="55" t="s">
        <v>9927</v>
      </c>
      <c r="B1927" s="55" t="s">
        <v>10527</v>
      </c>
      <c r="C1927" s="55" t="s">
        <v>11098</v>
      </c>
      <c r="D1927" s="55">
        <v>2016</v>
      </c>
      <c r="E1927" s="55">
        <v>452</v>
      </c>
      <c r="F1927" s="55">
        <v>463</v>
      </c>
      <c r="G1927" s="55"/>
      <c r="H1927" s="55" t="s">
        <v>11485</v>
      </c>
      <c r="I1927" s="55" t="s">
        <v>11983</v>
      </c>
    </row>
    <row r="1928" spans="1:9" s="56" customFormat="1" ht="38.25" x14ac:dyDescent="0.25">
      <c r="A1928" s="55" t="s">
        <v>16493</v>
      </c>
      <c r="B1928" s="55" t="s">
        <v>15691</v>
      </c>
      <c r="C1928" s="55" t="s">
        <v>11098</v>
      </c>
      <c r="D1928" s="55">
        <v>2015</v>
      </c>
      <c r="E1928" s="55">
        <v>766</v>
      </c>
      <c r="F1928" s="55">
        <v>768</v>
      </c>
      <c r="G1928" s="55"/>
      <c r="H1928" s="55" t="s">
        <v>15693</v>
      </c>
      <c r="I1928" s="55" t="s">
        <v>16494</v>
      </c>
    </row>
    <row r="1929" spans="1:9" s="56" customFormat="1" ht="38.25" x14ac:dyDescent="0.25">
      <c r="A1929" s="55" t="s">
        <v>9971</v>
      </c>
      <c r="B1929" s="55" t="s">
        <v>10570</v>
      </c>
      <c r="C1929" s="55" t="s">
        <v>11098</v>
      </c>
      <c r="D1929" s="55">
        <v>2015</v>
      </c>
      <c r="E1929" s="55">
        <v>7</v>
      </c>
      <c r="F1929" s="55">
        <v>16</v>
      </c>
      <c r="G1929" s="55"/>
      <c r="H1929" s="55" t="s">
        <v>11520</v>
      </c>
      <c r="I1929" s="55" t="s">
        <v>12028</v>
      </c>
    </row>
    <row r="1930" spans="1:9" s="56" customFormat="1" ht="38.25" x14ac:dyDescent="0.25">
      <c r="A1930" s="55" t="s">
        <v>9995</v>
      </c>
      <c r="B1930" s="55" t="s">
        <v>10594</v>
      </c>
      <c r="C1930" s="55" t="s">
        <v>11098</v>
      </c>
      <c r="D1930" s="55">
        <v>2015</v>
      </c>
      <c r="E1930" s="55">
        <v>803</v>
      </c>
      <c r="F1930" s="55">
        <v>804</v>
      </c>
      <c r="G1930" s="55"/>
      <c r="H1930" s="55" t="s">
        <v>11538</v>
      </c>
      <c r="I1930" s="55" t="s">
        <v>12052</v>
      </c>
    </row>
    <row r="1931" spans="1:9" s="56" customFormat="1" ht="38.25" x14ac:dyDescent="0.25">
      <c r="A1931" s="55" t="s">
        <v>9769</v>
      </c>
      <c r="B1931" s="55" t="s">
        <v>15696</v>
      </c>
      <c r="C1931" s="55" t="s">
        <v>11098</v>
      </c>
      <c r="D1931" s="55">
        <v>2015</v>
      </c>
      <c r="E1931" s="55">
        <v>769</v>
      </c>
      <c r="F1931" s="55">
        <v>771</v>
      </c>
      <c r="G1931" s="55"/>
      <c r="H1931" s="55" t="s">
        <v>15697</v>
      </c>
      <c r="I1931" s="55" t="s">
        <v>16495</v>
      </c>
    </row>
    <row r="1932" spans="1:9" s="56" customFormat="1" ht="38.25" x14ac:dyDescent="0.25">
      <c r="A1932" s="55" t="s">
        <v>10025</v>
      </c>
      <c r="B1932" s="55" t="s">
        <v>10621</v>
      </c>
      <c r="C1932" s="55" t="s">
        <v>11098</v>
      </c>
      <c r="D1932" s="55">
        <v>2015</v>
      </c>
      <c r="E1932" s="55">
        <v>403</v>
      </c>
      <c r="F1932" s="55">
        <v>414</v>
      </c>
      <c r="G1932" s="55"/>
      <c r="H1932" s="55" t="s">
        <v>11558</v>
      </c>
      <c r="I1932" s="55" t="s">
        <v>12082</v>
      </c>
    </row>
    <row r="1933" spans="1:9" s="56" customFormat="1" ht="38.25" x14ac:dyDescent="0.25">
      <c r="A1933" s="55" t="s">
        <v>10050</v>
      </c>
      <c r="B1933" s="55" t="s">
        <v>10643</v>
      </c>
      <c r="C1933" s="55" t="s">
        <v>11098</v>
      </c>
      <c r="D1933" s="55">
        <v>2014</v>
      </c>
      <c r="E1933" s="55">
        <v>1001</v>
      </c>
      <c r="F1933" s="55">
        <v>1012</v>
      </c>
      <c r="G1933" s="55"/>
      <c r="H1933" s="55" t="s">
        <v>11572</v>
      </c>
      <c r="I1933" s="55" t="s">
        <v>12107</v>
      </c>
    </row>
    <row r="1934" spans="1:9" s="56" customFormat="1" ht="38.25" x14ac:dyDescent="0.25">
      <c r="A1934" s="55" t="s">
        <v>10065</v>
      </c>
      <c r="B1934" s="55" t="s">
        <v>10660</v>
      </c>
      <c r="C1934" s="55" t="s">
        <v>11098</v>
      </c>
      <c r="D1934" s="55">
        <v>2014</v>
      </c>
      <c r="E1934" s="55">
        <v>791</v>
      </c>
      <c r="F1934" s="55">
        <v>802</v>
      </c>
      <c r="G1934" s="55"/>
      <c r="H1934" s="55" t="s">
        <v>11580</v>
      </c>
      <c r="I1934" s="55" t="s">
        <v>12122</v>
      </c>
    </row>
    <row r="1935" spans="1:9" s="56" customFormat="1" ht="38.25" x14ac:dyDescent="0.25">
      <c r="A1935" s="55" t="s">
        <v>10103</v>
      </c>
      <c r="B1935" s="55" t="s">
        <v>10701</v>
      </c>
      <c r="C1935" s="55" t="s">
        <v>11098</v>
      </c>
      <c r="D1935" s="55">
        <v>2013</v>
      </c>
      <c r="E1935" s="55">
        <v>1453</v>
      </c>
      <c r="F1935" s="55">
        <v>1455</v>
      </c>
      <c r="G1935" s="55"/>
      <c r="H1935" s="55" t="s">
        <v>11610</v>
      </c>
      <c r="I1935" s="55" t="s">
        <v>12164</v>
      </c>
    </row>
    <row r="1936" spans="1:9" s="56" customFormat="1" ht="38.25" x14ac:dyDescent="0.25">
      <c r="A1936" s="55" t="s">
        <v>10110</v>
      </c>
      <c r="B1936" s="55" t="s">
        <v>10709</v>
      </c>
      <c r="C1936" s="55" t="s">
        <v>11098</v>
      </c>
      <c r="D1936" s="55">
        <v>2013</v>
      </c>
      <c r="E1936" s="55">
        <v>1365</v>
      </c>
      <c r="F1936" s="55">
        <v>1368</v>
      </c>
      <c r="G1936" s="55"/>
      <c r="H1936" s="55" t="s">
        <v>11616</v>
      </c>
      <c r="I1936" s="55" t="s">
        <v>12171</v>
      </c>
    </row>
    <row r="1937" spans="1:9" s="56" customFormat="1" ht="38.25" x14ac:dyDescent="0.25">
      <c r="A1937" s="55" t="s">
        <v>10121</v>
      </c>
      <c r="B1937" s="55" t="s">
        <v>10722</v>
      </c>
      <c r="C1937" s="55" t="s">
        <v>11098</v>
      </c>
      <c r="D1937" s="55">
        <v>2013</v>
      </c>
      <c r="E1937" s="55">
        <v>292</v>
      </c>
      <c r="F1937" s="55">
        <v>301</v>
      </c>
      <c r="G1937" s="55"/>
      <c r="H1937" s="55" t="s">
        <v>11623</v>
      </c>
      <c r="I1937" s="55" t="s">
        <v>12182</v>
      </c>
    </row>
    <row r="1938" spans="1:9" s="56" customFormat="1" ht="38.25" x14ac:dyDescent="0.25">
      <c r="A1938" s="55" t="s">
        <v>10125</v>
      </c>
      <c r="B1938" s="55" t="s">
        <v>46</v>
      </c>
      <c r="C1938" s="55" t="s">
        <v>11098</v>
      </c>
      <c r="D1938" s="55">
        <v>2013</v>
      </c>
      <c r="E1938" s="55">
        <v>682</v>
      </c>
      <c r="F1938" s="55">
        <v>691</v>
      </c>
      <c r="G1938" s="55"/>
      <c r="H1938" s="55" t="s">
        <v>125</v>
      </c>
      <c r="I1938" s="55" t="s">
        <v>12191</v>
      </c>
    </row>
    <row r="1939" spans="1:9" s="56" customFormat="1" ht="38.25" x14ac:dyDescent="0.25">
      <c r="A1939" s="55" t="s">
        <v>10176</v>
      </c>
      <c r="B1939" s="55" t="s">
        <v>10781</v>
      </c>
      <c r="C1939" s="55" t="s">
        <v>11098</v>
      </c>
      <c r="D1939" s="55">
        <v>2012</v>
      </c>
      <c r="E1939" s="55">
        <v>650</v>
      </c>
      <c r="F1939" s="55">
        <v>660</v>
      </c>
      <c r="G1939" s="55"/>
      <c r="H1939" s="55" t="s">
        <v>11671</v>
      </c>
      <c r="I1939" s="55" t="s">
        <v>12243</v>
      </c>
    </row>
    <row r="1940" spans="1:9" s="56" customFormat="1" ht="38.25" x14ac:dyDescent="0.25">
      <c r="A1940" s="55" t="s">
        <v>10181</v>
      </c>
      <c r="B1940" s="55" t="s">
        <v>16496</v>
      </c>
      <c r="C1940" s="55" t="s">
        <v>11098</v>
      </c>
      <c r="D1940" s="55">
        <v>2012</v>
      </c>
      <c r="E1940" s="55">
        <v>441</v>
      </c>
      <c r="F1940" s="55">
        <v>451</v>
      </c>
      <c r="G1940" s="55"/>
      <c r="H1940" s="55" t="s">
        <v>16497</v>
      </c>
      <c r="I1940" s="55" t="s">
        <v>16498</v>
      </c>
    </row>
    <row r="1941" spans="1:9" s="56" customFormat="1" ht="38.25" x14ac:dyDescent="0.25">
      <c r="A1941" s="55" t="s">
        <v>10189</v>
      </c>
      <c r="B1941" s="55" t="s">
        <v>10797</v>
      </c>
      <c r="C1941" s="55" t="s">
        <v>11098</v>
      </c>
      <c r="D1941" s="55">
        <v>2012</v>
      </c>
      <c r="E1941" s="55">
        <v>1563</v>
      </c>
      <c r="F1941" s="55">
        <v>1566</v>
      </c>
      <c r="G1941" s="55"/>
      <c r="H1941" s="55" t="s">
        <v>11684</v>
      </c>
      <c r="I1941" s="55" t="s">
        <v>12258</v>
      </c>
    </row>
    <row r="1942" spans="1:9" s="56" customFormat="1" ht="38.25" x14ac:dyDescent="0.25">
      <c r="A1942" s="55" t="s">
        <v>10191</v>
      </c>
      <c r="B1942" s="55" t="s">
        <v>10799</v>
      </c>
      <c r="C1942" s="55" t="s">
        <v>11098</v>
      </c>
      <c r="D1942" s="55">
        <v>2012</v>
      </c>
      <c r="E1942" s="55">
        <v>211</v>
      </c>
      <c r="F1942" s="55">
        <v>221</v>
      </c>
      <c r="G1942" s="55"/>
      <c r="H1942" s="55" t="s">
        <v>11686</v>
      </c>
      <c r="I1942" s="55" t="s">
        <v>12260</v>
      </c>
    </row>
    <row r="1943" spans="1:9" s="56" customFormat="1" ht="38.25" x14ac:dyDescent="0.25">
      <c r="A1943" s="55" t="s">
        <v>16499</v>
      </c>
      <c r="B1943" s="55" t="s">
        <v>16500</v>
      </c>
      <c r="C1943" s="55" t="s">
        <v>11098</v>
      </c>
      <c r="D1943" s="55">
        <v>2012</v>
      </c>
      <c r="E1943" s="55">
        <v>1419</v>
      </c>
      <c r="F1943" s="55">
        <v>1422</v>
      </c>
      <c r="G1943" s="55"/>
      <c r="H1943" s="55" t="s">
        <v>121</v>
      </c>
      <c r="I1943" s="55" t="s">
        <v>16501</v>
      </c>
    </row>
    <row r="1944" spans="1:9" s="56" customFormat="1" ht="38.25" x14ac:dyDescent="0.25">
      <c r="A1944" s="55" t="s">
        <v>16502</v>
      </c>
      <c r="B1944" s="55" t="s">
        <v>10837</v>
      </c>
      <c r="C1944" s="55" t="s">
        <v>11098</v>
      </c>
      <c r="D1944" s="55">
        <v>2011</v>
      </c>
      <c r="E1944" s="55">
        <v>37</v>
      </c>
      <c r="F1944" s="55">
        <v>40</v>
      </c>
      <c r="G1944" s="55"/>
      <c r="H1944" s="55" t="s">
        <v>16503</v>
      </c>
      <c r="I1944" s="55" t="s">
        <v>16504</v>
      </c>
    </row>
    <row r="1945" spans="1:9" s="56" customFormat="1" ht="38.25" x14ac:dyDescent="0.25">
      <c r="A1945" s="55" t="s">
        <v>16505</v>
      </c>
      <c r="B1945" s="55" t="s">
        <v>10839</v>
      </c>
      <c r="C1945" s="55" t="s">
        <v>11098</v>
      </c>
      <c r="D1945" s="55">
        <v>2011</v>
      </c>
      <c r="E1945" s="55">
        <v>17</v>
      </c>
      <c r="F1945" s="55">
        <v>23</v>
      </c>
      <c r="G1945" s="55"/>
      <c r="H1945" s="55" t="s">
        <v>16506</v>
      </c>
      <c r="I1945" s="55" t="s">
        <v>16507</v>
      </c>
    </row>
    <row r="1946" spans="1:9" s="56" customFormat="1" ht="38.25" x14ac:dyDescent="0.25">
      <c r="A1946" s="55" t="s">
        <v>10240</v>
      </c>
      <c r="B1946" s="55" t="s">
        <v>10864</v>
      </c>
      <c r="C1946" s="55" t="s">
        <v>11098</v>
      </c>
      <c r="D1946" s="55">
        <v>2010</v>
      </c>
      <c r="E1946" s="55">
        <v>72</v>
      </c>
      <c r="F1946" s="55">
        <v>81</v>
      </c>
      <c r="G1946" s="55"/>
      <c r="H1946" s="55" t="s">
        <v>11723</v>
      </c>
      <c r="I1946" s="55" t="s">
        <v>12316</v>
      </c>
    </row>
    <row r="1947" spans="1:9" s="56" customFormat="1" ht="38.25" x14ac:dyDescent="0.25">
      <c r="A1947" s="55" t="s">
        <v>10242</v>
      </c>
      <c r="B1947" s="55" t="s">
        <v>10866</v>
      </c>
      <c r="C1947" s="55" t="s">
        <v>11098</v>
      </c>
      <c r="D1947" s="55">
        <v>2010</v>
      </c>
      <c r="E1947" s="55">
        <v>9</v>
      </c>
      <c r="F1947" s="55">
        <v>16</v>
      </c>
      <c r="G1947" s="55"/>
      <c r="H1947" s="55" t="s">
        <v>11724</v>
      </c>
      <c r="I1947" s="55" t="s">
        <v>12318</v>
      </c>
    </row>
    <row r="1948" spans="1:9" s="56" customFormat="1" ht="38.25" x14ac:dyDescent="0.25">
      <c r="A1948" s="55" t="s">
        <v>10248</v>
      </c>
      <c r="B1948" s="55" t="s">
        <v>10873</v>
      </c>
      <c r="C1948" s="55" t="s">
        <v>11098</v>
      </c>
      <c r="D1948" s="55">
        <v>2010</v>
      </c>
      <c r="E1948" s="55">
        <v>32</v>
      </c>
      <c r="F1948" s="55">
        <v>38</v>
      </c>
      <c r="G1948" s="55"/>
      <c r="H1948" s="55" t="s">
        <v>11729</v>
      </c>
      <c r="I1948" s="55" t="s">
        <v>12324</v>
      </c>
    </row>
    <row r="1949" spans="1:9" s="56" customFormat="1" ht="38.25" x14ac:dyDescent="0.25">
      <c r="A1949" s="55" t="s">
        <v>10269</v>
      </c>
      <c r="B1949" s="55" t="s">
        <v>10897</v>
      </c>
      <c r="C1949" s="55" t="s">
        <v>11098</v>
      </c>
      <c r="D1949" s="55">
        <v>2009</v>
      </c>
      <c r="E1949" s="55">
        <v>287</v>
      </c>
      <c r="F1949" s="55">
        <v>297</v>
      </c>
      <c r="G1949" s="55"/>
      <c r="H1949" s="55" t="s">
        <v>11745</v>
      </c>
      <c r="I1949" s="55" t="s">
        <v>12347</v>
      </c>
    </row>
    <row r="1950" spans="1:9" s="56" customFormat="1" ht="38.25" x14ac:dyDescent="0.25">
      <c r="A1950" s="55" t="s">
        <v>10326</v>
      </c>
      <c r="B1950" s="55" t="s">
        <v>10966</v>
      </c>
      <c r="C1950" s="55" t="s">
        <v>11098</v>
      </c>
      <c r="D1950" s="55">
        <v>2006</v>
      </c>
      <c r="E1950" s="55">
        <v>242</v>
      </c>
      <c r="F1950" s="55">
        <v>251</v>
      </c>
      <c r="G1950" s="55"/>
      <c r="H1950" s="55"/>
      <c r="I1950" s="55" t="s">
        <v>12409</v>
      </c>
    </row>
    <row r="1951" spans="1:9" s="56" customFormat="1" ht="38.25" x14ac:dyDescent="0.25">
      <c r="A1951" s="55" t="s">
        <v>10314</v>
      </c>
      <c r="B1951" s="55" t="s">
        <v>10952</v>
      </c>
      <c r="C1951" s="55" t="s">
        <v>11318</v>
      </c>
      <c r="D1951" s="55">
        <v>2007</v>
      </c>
      <c r="E1951" s="55">
        <v>186</v>
      </c>
      <c r="F1951" s="55">
        <v>193</v>
      </c>
      <c r="G1951" s="55"/>
      <c r="H1951" s="55" t="s">
        <v>11782</v>
      </c>
      <c r="I1951" s="55" t="s">
        <v>12396</v>
      </c>
    </row>
    <row r="1952" spans="1:9" s="56" customFormat="1" ht="38.25" x14ac:dyDescent="0.25">
      <c r="A1952" s="55" t="s">
        <v>16508</v>
      </c>
      <c r="B1952" s="55" t="s">
        <v>11005</v>
      </c>
      <c r="C1952" s="55" t="s">
        <v>16509</v>
      </c>
      <c r="D1952" s="55">
        <v>2003</v>
      </c>
      <c r="E1952" s="55">
        <v>50</v>
      </c>
      <c r="F1952" s="55">
        <v>59</v>
      </c>
      <c r="G1952" s="55"/>
      <c r="H1952" s="55" t="s">
        <v>16510</v>
      </c>
      <c r="I1952" s="55" t="s">
        <v>16511</v>
      </c>
    </row>
    <row r="1953" spans="1:9" s="56" customFormat="1" ht="38.25" x14ac:dyDescent="0.25">
      <c r="A1953" s="55" t="s">
        <v>9973</v>
      </c>
      <c r="B1953" s="55" t="s">
        <v>10698</v>
      </c>
      <c r="C1953" s="55" t="s">
        <v>11211</v>
      </c>
      <c r="D1953" s="55">
        <v>2014</v>
      </c>
      <c r="E1953" s="55">
        <v>112</v>
      </c>
      <c r="F1953" s="55">
        <v>121</v>
      </c>
      <c r="G1953" s="55"/>
      <c r="H1953" s="55" t="s">
        <v>11608</v>
      </c>
      <c r="I1953" s="55" t="s">
        <v>12161</v>
      </c>
    </row>
    <row r="1954" spans="1:9" s="56" customFormat="1" ht="38.25" x14ac:dyDescent="0.25">
      <c r="A1954" s="55" t="s">
        <v>10330</v>
      </c>
      <c r="B1954" s="55" t="s">
        <v>10971</v>
      </c>
      <c r="C1954" s="55" t="s">
        <v>11326</v>
      </c>
      <c r="D1954" s="55">
        <v>2006</v>
      </c>
      <c r="E1954" s="55">
        <v>171</v>
      </c>
      <c r="F1954" s="55">
        <v>172</v>
      </c>
      <c r="G1954" s="55"/>
      <c r="H1954" s="55" t="s">
        <v>11791</v>
      </c>
      <c r="I1954" s="55" t="s">
        <v>12414</v>
      </c>
    </row>
    <row r="1955" spans="1:9" s="56" customFormat="1" ht="51" x14ac:dyDescent="0.25">
      <c r="A1955" s="55" t="s">
        <v>10336</v>
      </c>
      <c r="B1955" s="55" t="s">
        <v>10977</v>
      </c>
      <c r="C1955" s="55" t="s">
        <v>11328</v>
      </c>
      <c r="D1955" s="55">
        <v>2006</v>
      </c>
      <c r="E1955" s="55">
        <v>181</v>
      </c>
      <c r="F1955" s="55">
        <v>190</v>
      </c>
      <c r="G1955" s="55"/>
      <c r="H1955" s="55" t="s">
        <v>11795</v>
      </c>
      <c r="I1955" s="55" t="s">
        <v>12421</v>
      </c>
    </row>
    <row r="1956" spans="1:9" s="56" customFormat="1" ht="38.25" x14ac:dyDescent="0.25">
      <c r="A1956" s="55" t="s">
        <v>10292</v>
      </c>
      <c r="B1956" s="55" t="s">
        <v>10925</v>
      </c>
      <c r="C1956" s="55" t="s">
        <v>11306</v>
      </c>
      <c r="D1956" s="55">
        <v>2008</v>
      </c>
      <c r="E1956" s="55">
        <v>132</v>
      </c>
      <c r="F1956" s="55">
        <v>139</v>
      </c>
      <c r="G1956" s="55"/>
      <c r="H1956" s="55" t="s">
        <v>11764</v>
      </c>
      <c r="I1956" s="55" t="s">
        <v>12371</v>
      </c>
    </row>
    <row r="1957" spans="1:9" s="56" customFormat="1" ht="38.25" x14ac:dyDescent="0.25">
      <c r="A1957" s="55" t="s">
        <v>9938</v>
      </c>
      <c r="B1957" s="55" t="s">
        <v>10538</v>
      </c>
      <c r="C1957" s="55" t="s">
        <v>11138</v>
      </c>
      <c r="D1957" s="55">
        <v>2015</v>
      </c>
      <c r="E1957" s="55">
        <v>1014</v>
      </c>
      <c r="F1957" s="55">
        <v>1025</v>
      </c>
      <c r="G1957" s="55"/>
      <c r="H1957" s="55" t="s">
        <v>11494</v>
      </c>
      <c r="I1957" s="55" t="s">
        <v>11995</v>
      </c>
    </row>
    <row r="1958" spans="1:9" s="56" customFormat="1" ht="38.25" x14ac:dyDescent="0.25">
      <c r="A1958" s="55" t="s">
        <v>10125</v>
      </c>
      <c r="B1958" s="55" t="s">
        <v>45</v>
      </c>
      <c r="C1958" s="55" t="s">
        <v>11226</v>
      </c>
      <c r="D1958" s="55">
        <v>2013</v>
      </c>
      <c r="E1958" s="55">
        <v>242</v>
      </c>
      <c r="F1958" s="55">
        <v>251</v>
      </c>
      <c r="G1958" s="55"/>
      <c r="H1958" s="55" t="s">
        <v>124</v>
      </c>
      <c r="I1958" s="55" t="s">
        <v>16512</v>
      </c>
    </row>
    <row r="1959" spans="1:9" s="56" customFormat="1" ht="38.25" x14ac:dyDescent="0.25">
      <c r="A1959" s="55" t="s">
        <v>10127</v>
      </c>
      <c r="B1959" s="55" t="s">
        <v>10729</v>
      </c>
      <c r="C1959" s="55" t="s">
        <v>11226</v>
      </c>
      <c r="D1959" s="55">
        <v>2013</v>
      </c>
      <c r="E1959" s="55">
        <v>341</v>
      </c>
      <c r="F1959" s="55">
        <v>350</v>
      </c>
      <c r="G1959" s="55"/>
      <c r="H1959" s="55" t="s">
        <v>11629</v>
      </c>
      <c r="I1959" s="55" t="s">
        <v>12188</v>
      </c>
    </row>
    <row r="1960" spans="1:9" s="56" customFormat="1" ht="38.25" x14ac:dyDescent="0.25">
      <c r="A1960" s="55" t="s">
        <v>16513</v>
      </c>
      <c r="B1960" s="55" t="s">
        <v>47</v>
      </c>
      <c r="C1960" s="55" t="s">
        <v>11226</v>
      </c>
      <c r="D1960" s="55">
        <v>2013</v>
      </c>
      <c r="E1960" s="55">
        <v>321</v>
      </c>
      <c r="F1960" s="55">
        <v>330</v>
      </c>
      <c r="G1960" s="55"/>
      <c r="H1960" s="55" t="s">
        <v>127</v>
      </c>
      <c r="I1960" s="55" t="s">
        <v>16514</v>
      </c>
    </row>
    <row r="1961" spans="1:9" s="56" customFormat="1" ht="38.25" x14ac:dyDescent="0.25">
      <c r="A1961" s="55" t="s">
        <v>10135</v>
      </c>
      <c r="B1961" s="55" t="s">
        <v>10738</v>
      </c>
      <c r="C1961" s="55" t="s">
        <v>11226</v>
      </c>
      <c r="D1961" s="55">
        <v>2013</v>
      </c>
      <c r="E1961" s="55">
        <v>351</v>
      </c>
      <c r="F1961" s="55">
        <v>360</v>
      </c>
      <c r="G1961" s="55"/>
      <c r="H1961" s="55" t="s">
        <v>11636</v>
      </c>
      <c r="I1961" s="55" t="s">
        <v>12197</v>
      </c>
    </row>
    <row r="1962" spans="1:9" s="56" customFormat="1" ht="38.25" x14ac:dyDescent="0.25">
      <c r="A1962" s="55" t="s">
        <v>10143</v>
      </c>
      <c r="B1962" s="55" t="s">
        <v>10748</v>
      </c>
      <c r="C1962" s="55" t="s">
        <v>11226</v>
      </c>
      <c r="D1962" s="55">
        <v>2013</v>
      </c>
      <c r="E1962" s="55">
        <v>232</v>
      </c>
      <c r="F1962" s="55">
        <v>241</v>
      </c>
      <c r="G1962" s="55"/>
      <c r="H1962" s="55" t="s">
        <v>11644</v>
      </c>
      <c r="I1962" s="55" t="s">
        <v>12206</v>
      </c>
    </row>
    <row r="1963" spans="1:9" s="56" customFormat="1" ht="38.25" x14ac:dyDescent="0.25">
      <c r="A1963" s="55" t="s">
        <v>10168</v>
      </c>
      <c r="B1963" s="55" t="s">
        <v>10771</v>
      </c>
      <c r="C1963" s="55" t="s">
        <v>11226</v>
      </c>
      <c r="D1963" s="55">
        <v>2012</v>
      </c>
      <c r="E1963" s="55">
        <v>437</v>
      </c>
      <c r="F1963" s="55">
        <v>446</v>
      </c>
      <c r="G1963" s="55"/>
      <c r="H1963" s="55" t="s">
        <v>11664</v>
      </c>
      <c r="I1963" s="55" t="s">
        <v>12233</v>
      </c>
    </row>
    <row r="1964" spans="1:9" s="56" customFormat="1" ht="38.25" x14ac:dyDescent="0.25">
      <c r="A1964" s="55" t="s">
        <v>16515</v>
      </c>
      <c r="B1964" s="55" t="s">
        <v>10805</v>
      </c>
      <c r="C1964" s="55" t="s">
        <v>11226</v>
      </c>
      <c r="D1964" s="55">
        <v>2012</v>
      </c>
      <c r="E1964" s="55">
        <v>466</v>
      </c>
      <c r="F1964" s="55">
        <v>475</v>
      </c>
      <c r="G1964" s="55"/>
      <c r="H1964" s="55" t="s">
        <v>16516</v>
      </c>
      <c r="I1964" s="55" t="s">
        <v>16517</v>
      </c>
    </row>
    <row r="1965" spans="1:9" s="56" customFormat="1" ht="38.25" x14ac:dyDescent="0.25">
      <c r="A1965" s="55" t="s">
        <v>10247</v>
      </c>
      <c r="B1965" s="55" t="s">
        <v>10870</v>
      </c>
      <c r="C1965" s="55" t="s">
        <v>11226</v>
      </c>
      <c r="D1965" s="55">
        <v>2010</v>
      </c>
      <c r="E1965" s="55">
        <v>285</v>
      </c>
      <c r="F1965" s="55">
        <v>288</v>
      </c>
      <c r="G1965" s="55"/>
      <c r="H1965" s="55" t="s">
        <v>11728</v>
      </c>
      <c r="I1965" s="55" t="s">
        <v>12323</v>
      </c>
    </row>
    <row r="1966" spans="1:9" s="56" customFormat="1" ht="38.25" x14ac:dyDescent="0.25">
      <c r="A1966" s="55" t="s">
        <v>16518</v>
      </c>
      <c r="B1966" s="55" t="s">
        <v>10871</v>
      </c>
      <c r="C1966" s="55" t="s">
        <v>11226</v>
      </c>
      <c r="D1966" s="55">
        <v>2010</v>
      </c>
      <c r="E1966" s="55">
        <v>309</v>
      </c>
      <c r="F1966" s="55">
        <v>312</v>
      </c>
      <c r="G1966" s="55"/>
      <c r="H1966" s="55" t="s">
        <v>16519</v>
      </c>
      <c r="I1966" s="55" t="s">
        <v>16520</v>
      </c>
    </row>
    <row r="1967" spans="1:9" s="56" customFormat="1" ht="38.25" x14ac:dyDescent="0.25">
      <c r="A1967" s="55" t="s">
        <v>10261</v>
      </c>
      <c r="B1967" s="55" t="s">
        <v>10887</v>
      </c>
      <c r="C1967" s="55" t="s">
        <v>11226</v>
      </c>
      <c r="D1967" s="55">
        <v>2009</v>
      </c>
      <c r="E1967" s="55">
        <v>75</v>
      </c>
      <c r="F1967" s="55">
        <v>84</v>
      </c>
      <c r="G1967" s="55"/>
      <c r="H1967" s="55" t="s">
        <v>114</v>
      </c>
      <c r="I1967" s="55" t="s">
        <v>12337</v>
      </c>
    </row>
    <row r="1968" spans="1:9" s="56" customFormat="1" ht="38.25" x14ac:dyDescent="0.25">
      <c r="A1968" s="55" t="s">
        <v>10226</v>
      </c>
      <c r="B1968" s="55" t="s">
        <v>10899</v>
      </c>
      <c r="C1968" s="55" t="s">
        <v>11226</v>
      </c>
      <c r="D1968" s="55">
        <v>2009</v>
      </c>
      <c r="E1968" s="55">
        <v>95</v>
      </c>
      <c r="F1968" s="55">
        <v>99</v>
      </c>
      <c r="G1968" s="55"/>
      <c r="H1968" s="55" t="s">
        <v>16521</v>
      </c>
      <c r="I1968" s="55" t="s">
        <v>16522</v>
      </c>
    </row>
    <row r="1969" spans="1:9" s="56" customFormat="1" ht="38.25" x14ac:dyDescent="0.25">
      <c r="A1969" s="55" t="s">
        <v>10276</v>
      </c>
      <c r="B1969" s="55" t="s">
        <v>10906</v>
      </c>
      <c r="C1969" s="55" t="s">
        <v>11226</v>
      </c>
      <c r="D1969" s="55">
        <v>2009</v>
      </c>
      <c r="E1969" s="55">
        <v>303</v>
      </c>
      <c r="F1969" s="55">
        <v>306</v>
      </c>
      <c r="G1969" s="55"/>
      <c r="H1969" s="55" t="s">
        <v>11750</v>
      </c>
      <c r="I1969" s="55" t="s">
        <v>12354</v>
      </c>
    </row>
    <row r="1970" spans="1:9" s="56" customFormat="1" ht="38.25" x14ac:dyDescent="0.25">
      <c r="A1970" s="55" t="s">
        <v>10279</v>
      </c>
      <c r="B1970" s="55" t="s">
        <v>10909</v>
      </c>
      <c r="C1970" s="55" t="s">
        <v>11226</v>
      </c>
      <c r="D1970" s="55">
        <v>2009</v>
      </c>
      <c r="E1970" s="55">
        <v>145</v>
      </c>
      <c r="F1970" s="55">
        <v>154</v>
      </c>
      <c r="G1970" s="55"/>
      <c r="H1970" s="55" t="s">
        <v>11752</v>
      </c>
      <c r="I1970" s="55" t="s">
        <v>12357</v>
      </c>
    </row>
    <row r="1971" spans="1:9" s="56" customFormat="1" ht="38.25" x14ac:dyDescent="0.25">
      <c r="A1971" s="55" t="s">
        <v>16523</v>
      </c>
      <c r="B1971" s="55" t="s">
        <v>10985</v>
      </c>
      <c r="C1971" s="55" t="s">
        <v>11226</v>
      </c>
      <c r="D1971" s="55">
        <v>2005</v>
      </c>
      <c r="E1971" s="55">
        <v>155</v>
      </c>
      <c r="F1971" s="55">
        <v>164</v>
      </c>
      <c r="G1971" s="55"/>
      <c r="H1971" s="55" t="s">
        <v>16524</v>
      </c>
      <c r="I1971" s="55" t="s">
        <v>16525</v>
      </c>
    </row>
    <row r="1972" spans="1:9" s="56" customFormat="1" ht="38.25" x14ac:dyDescent="0.25">
      <c r="A1972" s="55" t="s">
        <v>10357</v>
      </c>
      <c r="B1972" s="55" t="s">
        <v>11000</v>
      </c>
      <c r="C1972" s="55" t="s">
        <v>11226</v>
      </c>
      <c r="D1972" s="55">
        <v>2004</v>
      </c>
      <c r="E1972" s="55">
        <v>144</v>
      </c>
      <c r="F1972" s="55">
        <v>151</v>
      </c>
      <c r="G1972" s="55"/>
      <c r="H1972" s="55" t="s">
        <v>11807</v>
      </c>
      <c r="I1972" s="55" t="s">
        <v>12443</v>
      </c>
    </row>
    <row r="1973" spans="1:9" s="56" customFormat="1" ht="38.25" x14ac:dyDescent="0.25">
      <c r="A1973" s="55" t="s">
        <v>16526</v>
      </c>
      <c r="B1973" s="55" t="s">
        <v>28</v>
      </c>
      <c r="C1973" s="55" t="s">
        <v>11226</v>
      </c>
      <c r="D1973" s="55">
        <v>2002</v>
      </c>
      <c r="E1973" s="55">
        <v>97</v>
      </c>
      <c r="F1973" s="55">
        <v>106</v>
      </c>
      <c r="G1973" s="55"/>
      <c r="H1973" s="55" t="s">
        <v>110</v>
      </c>
      <c r="I1973" s="55" t="s">
        <v>16527</v>
      </c>
    </row>
    <row r="1974" spans="1:9" s="56" customFormat="1" x14ac:dyDescent="0.25">
      <c r="A1974" s="57" t="s">
        <v>12485</v>
      </c>
      <c r="B1974" s="57" t="s">
        <v>13105</v>
      </c>
      <c r="C1974" s="57" t="s">
        <v>13678</v>
      </c>
      <c r="D1974" s="57">
        <v>2005</v>
      </c>
      <c r="E1974" s="58"/>
      <c r="F1974" s="58"/>
      <c r="G1974" s="57"/>
      <c r="H1974" s="57"/>
      <c r="I1974" s="57" t="s">
        <v>14444</v>
      </c>
    </row>
    <row r="1975" spans="1:9" s="56" customFormat="1" x14ac:dyDescent="0.25">
      <c r="A1975" s="57" t="s">
        <v>12614</v>
      </c>
      <c r="B1975" s="57" t="s">
        <v>13221</v>
      </c>
      <c r="C1975" s="57" t="s">
        <v>13773</v>
      </c>
      <c r="D1975" s="57">
        <v>2010</v>
      </c>
      <c r="E1975" s="58"/>
      <c r="F1975" s="58"/>
      <c r="G1975" s="57" t="s">
        <v>14160</v>
      </c>
      <c r="H1975" s="57"/>
      <c r="I1975" s="57" t="s">
        <v>14573</v>
      </c>
    </row>
    <row r="1976" spans="1:9" s="56" customFormat="1" x14ac:dyDescent="0.25">
      <c r="A1976" s="57" t="s">
        <v>12465</v>
      </c>
      <c r="B1976" s="57" t="s">
        <v>13085</v>
      </c>
      <c r="C1976" s="57" t="s">
        <v>13659</v>
      </c>
      <c r="D1976" s="57">
        <v>2003</v>
      </c>
      <c r="E1976" s="58"/>
      <c r="F1976" s="58"/>
      <c r="G1976" s="57"/>
      <c r="H1976" s="57"/>
      <c r="I1976" s="57" t="s">
        <v>14422</v>
      </c>
    </row>
    <row r="1977" spans="1:9" s="56" customFormat="1" ht="25.5" x14ac:dyDescent="0.25">
      <c r="A1977" s="55" t="s">
        <v>4526</v>
      </c>
      <c r="B1977" s="55" t="s">
        <v>5872</v>
      </c>
      <c r="C1977" s="55" t="s">
        <v>9335</v>
      </c>
      <c r="D1977" s="55">
        <v>2011</v>
      </c>
      <c r="E1977" s="55"/>
      <c r="F1977" s="55"/>
      <c r="G1977" s="55" t="s">
        <v>7182</v>
      </c>
      <c r="H1977" s="55" t="s">
        <v>8354</v>
      </c>
      <c r="I1977" s="55"/>
    </row>
    <row r="1978" spans="1:9" s="56" customFormat="1" ht="25.5" x14ac:dyDescent="0.25">
      <c r="A1978" s="55" t="s">
        <v>4527</v>
      </c>
      <c r="B1978" s="55" t="s">
        <v>5873</v>
      </c>
      <c r="C1978" s="55" t="s">
        <v>9335</v>
      </c>
      <c r="D1978" s="55">
        <v>2011</v>
      </c>
      <c r="E1978" s="55"/>
      <c r="F1978" s="55"/>
      <c r="G1978" s="55" t="s">
        <v>7183</v>
      </c>
      <c r="H1978" s="55" t="s">
        <v>8355</v>
      </c>
      <c r="I1978" s="55"/>
    </row>
    <row r="1979" spans="1:9" s="56" customFormat="1" ht="38.25" x14ac:dyDescent="0.25">
      <c r="A1979" s="55" t="s">
        <v>16528</v>
      </c>
      <c r="B1979" s="55" t="s">
        <v>10639</v>
      </c>
      <c r="C1979" s="55" t="s">
        <v>16529</v>
      </c>
      <c r="D1979" s="55">
        <v>2014</v>
      </c>
      <c r="E1979" s="55"/>
      <c r="F1979" s="55"/>
      <c r="G1979" s="55"/>
      <c r="H1979" s="55" t="s">
        <v>16530</v>
      </c>
      <c r="I1979" s="55" t="s">
        <v>16531</v>
      </c>
    </row>
    <row r="1980" spans="1:9" s="56" customFormat="1" ht="38.25" x14ac:dyDescent="0.25">
      <c r="A1980" s="55" t="s">
        <v>9808</v>
      </c>
      <c r="B1980" s="55" t="s">
        <v>54</v>
      </c>
      <c r="C1980" s="55" t="s">
        <v>11044</v>
      </c>
      <c r="D1980" s="55">
        <v>2016</v>
      </c>
      <c r="E1980" s="55">
        <v>25</v>
      </c>
      <c r="F1980" s="55">
        <v>30</v>
      </c>
      <c r="G1980" s="55"/>
      <c r="H1980" s="55" t="s">
        <v>134</v>
      </c>
      <c r="I1980" s="55" t="s">
        <v>11863</v>
      </c>
    </row>
    <row r="1981" spans="1:9" s="56" customFormat="1" ht="38.25" x14ac:dyDescent="0.25">
      <c r="A1981" s="55" t="s">
        <v>9918</v>
      </c>
      <c r="B1981" s="55" t="s">
        <v>10517</v>
      </c>
      <c r="C1981" s="55" t="s">
        <v>11129</v>
      </c>
      <c r="D1981" s="55">
        <v>2016</v>
      </c>
      <c r="E1981" s="55">
        <v>1093</v>
      </c>
      <c r="F1981" s="55">
        <v>1099</v>
      </c>
      <c r="G1981" s="55"/>
      <c r="H1981" s="55" t="s">
        <v>11477</v>
      </c>
      <c r="I1981" s="55" t="s">
        <v>11973</v>
      </c>
    </row>
    <row r="1982" spans="1:9" s="56" customFormat="1" x14ac:dyDescent="0.25">
      <c r="A1982" s="57" t="s">
        <v>12816</v>
      </c>
      <c r="B1982" s="57" t="s">
        <v>13402</v>
      </c>
      <c r="C1982" s="57" t="s">
        <v>13912</v>
      </c>
      <c r="D1982" s="57">
        <v>2014</v>
      </c>
      <c r="E1982" s="58"/>
      <c r="F1982" s="58"/>
      <c r="G1982" s="57" t="s">
        <v>14283</v>
      </c>
      <c r="H1982" s="57"/>
      <c r="I1982" s="57" t="s">
        <v>14776</v>
      </c>
    </row>
    <row r="1983" spans="1:9" s="56" customFormat="1" x14ac:dyDescent="0.25">
      <c r="A1983" s="55" t="s">
        <v>5134</v>
      </c>
      <c r="B1983" s="55" t="s">
        <v>6490</v>
      </c>
      <c r="C1983" s="55" t="s">
        <v>9738</v>
      </c>
      <c r="D1983" s="55">
        <v>1987</v>
      </c>
      <c r="E1983" s="55"/>
      <c r="F1983" s="55"/>
      <c r="G1983" s="55" t="s">
        <v>7505</v>
      </c>
      <c r="H1983" s="55" t="s">
        <v>8868</v>
      </c>
      <c r="I1983" s="55"/>
    </row>
    <row r="1984" spans="1:9" s="56" customFormat="1" x14ac:dyDescent="0.25">
      <c r="A1984" s="55" t="s">
        <v>5135</v>
      </c>
      <c r="B1984" s="55" t="s">
        <v>6491</v>
      </c>
      <c r="C1984" s="55" t="s">
        <v>9738</v>
      </c>
      <c r="D1984" s="55">
        <v>1987</v>
      </c>
      <c r="E1984" s="55"/>
      <c r="F1984" s="55"/>
      <c r="G1984" s="55" t="s">
        <v>7691</v>
      </c>
      <c r="H1984" s="55" t="s">
        <v>8869</v>
      </c>
      <c r="I1984" s="55"/>
    </row>
    <row r="1985" spans="1:9" s="56" customFormat="1" ht="25.5" x14ac:dyDescent="0.25">
      <c r="A1985" s="55" t="s">
        <v>5136</v>
      </c>
      <c r="B1985" s="55" t="s">
        <v>6492</v>
      </c>
      <c r="C1985" s="55" t="s">
        <v>9738</v>
      </c>
      <c r="D1985" s="55">
        <v>1987</v>
      </c>
      <c r="E1985" s="55"/>
      <c r="F1985" s="55"/>
      <c r="G1985" s="55" t="s">
        <v>6989</v>
      </c>
      <c r="H1985" s="55" t="s">
        <v>8870</v>
      </c>
      <c r="I1985" s="55"/>
    </row>
    <row r="1986" spans="1:9" s="56" customFormat="1" ht="25.5" x14ac:dyDescent="0.25">
      <c r="A1986" s="55" t="s">
        <v>4300</v>
      </c>
      <c r="B1986" s="55" t="s">
        <v>5641</v>
      </c>
      <c r="C1986" s="55" t="s">
        <v>9191</v>
      </c>
      <c r="D1986" s="55">
        <v>2013</v>
      </c>
      <c r="E1986" s="55"/>
      <c r="F1986" s="55"/>
      <c r="G1986" s="55" t="s">
        <v>6982</v>
      </c>
      <c r="H1986" s="55" t="s">
        <v>8159</v>
      </c>
      <c r="I1986" s="55"/>
    </row>
    <row r="1987" spans="1:9" s="56" customFormat="1" x14ac:dyDescent="0.25">
      <c r="A1987" s="57" t="s">
        <v>12526</v>
      </c>
      <c r="B1987" s="57" t="s">
        <v>13141</v>
      </c>
      <c r="C1987" s="57" t="s">
        <v>13709</v>
      </c>
      <c r="D1987" s="57">
        <v>2007</v>
      </c>
      <c r="E1987" s="58"/>
      <c r="F1987" s="58"/>
      <c r="G1987" s="57"/>
      <c r="H1987" s="57"/>
      <c r="I1987" s="57" t="s">
        <v>14483</v>
      </c>
    </row>
    <row r="1988" spans="1:9" s="56" customFormat="1" ht="25.5" x14ac:dyDescent="0.25">
      <c r="A1988" s="55" t="s">
        <v>4821</v>
      </c>
      <c r="B1988" s="55" t="s">
        <v>6175</v>
      </c>
      <c r="C1988" s="55" t="s">
        <v>9520</v>
      </c>
      <c r="D1988" s="55">
        <v>2007</v>
      </c>
      <c r="E1988" s="55"/>
      <c r="F1988" s="55"/>
      <c r="G1988" s="55" t="s">
        <v>7447</v>
      </c>
      <c r="H1988" s="55" t="s">
        <v>8603</v>
      </c>
      <c r="I1988" s="55"/>
    </row>
    <row r="1989" spans="1:9" s="56" customFormat="1" ht="25.5" x14ac:dyDescent="0.25">
      <c r="A1989" s="55" t="s">
        <v>4832</v>
      </c>
      <c r="B1989" s="55" t="s">
        <v>6186</v>
      </c>
      <c r="C1989" s="55" t="s">
        <v>9520</v>
      </c>
      <c r="D1989" s="55">
        <v>2007</v>
      </c>
      <c r="E1989" s="55"/>
      <c r="F1989" s="55"/>
      <c r="G1989" s="55" t="s">
        <v>7454</v>
      </c>
      <c r="H1989" s="55" t="s">
        <v>8612</v>
      </c>
      <c r="I1989" s="55"/>
    </row>
    <row r="1990" spans="1:9" s="56" customFormat="1" x14ac:dyDescent="0.25">
      <c r="A1990" s="55" t="s">
        <v>4851</v>
      </c>
      <c r="B1990" s="55" t="s">
        <v>6205</v>
      </c>
      <c r="C1990" s="55" t="s">
        <v>9520</v>
      </c>
      <c r="D1990" s="55">
        <v>2007</v>
      </c>
      <c r="E1990" s="55"/>
      <c r="F1990" s="55"/>
      <c r="G1990" s="55" t="s">
        <v>7450</v>
      </c>
      <c r="H1990" s="55" t="s">
        <v>8628</v>
      </c>
      <c r="I1990" s="55"/>
    </row>
    <row r="1991" spans="1:9" s="56" customFormat="1" ht="76.5" x14ac:dyDescent="0.25">
      <c r="A1991" s="55" t="s">
        <v>4132</v>
      </c>
      <c r="B1991" s="55" t="s">
        <v>5470</v>
      </c>
      <c r="C1991" s="55" t="s">
        <v>9085</v>
      </c>
      <c r="D1991" s="55">
        <v>2014</v>
      </c>
      <c r="E1991" s="55"/>
      <c r="F1991" s="55"/>
      <c r="G1991" s="55" t="s">
        <v>6824</v>
      </c>
      <c r="H1991" s="55"/>
      <c r="I1991" s="55"/>
    </row>
    <row r="1992" spans="1:9" s="56" customFormat="1" ht="25.5" x14ac:dyDescent="0.25">
      <c r="A1992" s="55" t="s">
        <v>4152</v>
      </c>
      <c r="B1992" s="55" t="s">
        <v>5490</v>
      </c>
      <c r="C1992" s="55" t="s">
        <v>9085</v>
      </c>
      <c r="D1992" s="55">
        <v>2014</v>
      </c>
      <c r="E1992" s="55"/>
      <c r="F1992" s="55"/>
      <c r="G1992" s="55" t="s">
        <v>6840</v>
      </c>
      <c r="H1992" s="55"/>
      <c r="I1992" s="55"/>
    </row>
    <row r="1993" spans="1:9" s="56" customFormat="1" ht="38.25" x14ac:dyDescent="0.25">
      <c r="A1993" s="55" t="s">
        <v>10155</v>
      </c>
      <c r="B1993" s="55" t="s">
        <v>10761</v>
      </c>
      <c r="C1993" s="55" t="s">
        <v>11240</v>
      </c>
      <c r="D1993" s="55">
        <v>2013</v>
      </c>
      <c r="E1993" s="55">
        <v>143</v>
      </c>
      <c r="F1993" s="55">
        <v>150</v>
      </c>
      <c r="G1993" s="55"/>
      <c r="H1993" s="55" t="s">
        <v>11654</v>
      </c>
      <c r="I1993" s="55" t="s">
        <v>12219</v>
      </c>
    </row>
    <row r="1994" spans="1:9" s="56" customFormat="1" ht="25.5" x14ac:dyDescent="0.25">
      <c r="A1994" s="55" t="s">
        <v>4218</v>
      </c>
      <c r="B1994" s="55" t="s">
        <v>5558</v>
      </c>
      <c r="C1994" s="55" t="s">
        <v>9139</v>
      </c>
      <c r="D1994" s="55">
        <v>2013</v>
      </c>
      <c r="E1994" s="55"/>
      <c r="F1994" s="55"/>
      <c r="G1994" s="55" t="s">
        <v>6905</v>
      </c>
      <c r="H1994" s="55" t="s">
        <v>8084</v>
      </c>
      <c r="I1994" s="55"/>
    </row>
    <row r="1995" spans="1:9" s="56" customFormat="1" ht="51" x14ac:dyDescent="0.25">
      <c r="A1995" s="55" t="s">
        <v>4194</v>
      </c>
      <c r="B1995" s="55" t="s">
        <v>5533</v>
      </c>
      <c r="C1995" s="55" t="s">
        <v>9124</v>
      </c>
      <c r="D1995" s="55">
        <v>2014</v>
      </c>
      <c r="E1995" s="55"/>
      <c r="F1995" s="55"/>
      <c r="G1995" s="55" t="s">
        <v>6882</v>
      </c>
      <c r="H1995" s="55" t="s">
        <v>8063</v>
      </c>
      <c r="I1995" s="55"/>
    </row>
    <row r="1996" spans="1:9" s="56" customFormat="1" ht="38.25" x14ac:dyDescent="0.25">
      <c r="A1996" s="55" t="s">
        <v>4166</v>
      </c>
      <c r="B1996" s="55" t="s">
        <v>5581</v>
      </c>
      <c r="C1996" s="55" t="s">
        <v>9157</v>
      </c>
      <c r="D1996" s="55">
        <v>2013</v>
      </c>
      <c r="E1996" s="55"/>
      <c r="F1996" s="55"/>
      <c r="G1996" s="55" t="s">
        <v>6927</v>
      </c>
      <c r="H1996" s="55" t="s">
        <v>8106</v>
      </c>
      <c r="I1996" s="55"/>
    </row>
    <row r="1997" spans="1:9" s="56" customFormat="1" x14ac:dyDescent="0.25">
      <c r="A1997" s="57" t="s">
        <v>12473</v>
      </c>
      <c r="B1997" s="57" t="s">
        <v>13092</v>
      </c>
      <c r="C1997" s="57" t="s">
        <v>13667</v>
      </c>
      <c r="D1997" s="57">
        <v>2004</v>
      </c>
      <c r="E1997" s="58"/>
      <c r="F1997" s="58"/>
      <c r="G1997" s="57" t="s">
        <v>14069</v>
      </c>
      <c r="H1997" s="57"/>
      <c r="I1997" s="57" t="s">
        <v>14430</v>
      </c>
    </row>
    <row r="1998" spans="1:9" s="56" customFormat="1" x14ac:dyDescent="0.25">
      <c r="A1998" s="57" t="s">
        <v>13007</v>
      </c>
      <c r="B1998" s="57" t="s">
        <v>13576</v>
      </c>
      <c r="C1998" s="57" t="s">
        <v>14017</v>
      </c>
      <c r="D1998" s="57"/>
      <c r="E1998" s="58"/>
      <c r="F1998" s="58"/>
      <c r="G1998" s="57">
        <v>31</v>
      </c>
      <c r="H1998" s="57"/>
      <c r="I1998" s="57" t="s">
        <v>14966</v>
      </c>
    </row>
    <row r="1999" spans="1:9" s="56" customFormat="1" ht="38.25" x14ac:dyDescent="0.25">
      <c r="A1999" s="55" t="s">
        <v>10072</v>
      </c>
      <c r="B1999" s="55" t="s">
        <v>10726</v>
      </c>
      <c r="C1999" s="55" t="s">
        <v>11225</v>
      </c>
      <c r="D1999" s="55">
        <v>2013</v>
      </c>
      <c r="E1999" s="55">
        <v>148</v>
      </c>
      <c r="F1999" s="55">
        <v>151</v>
      </c>
      <c r="G1999" s="55"/>
      <c r="H1999" s="55" t="s">
        <v>11626</v>
      </c>
      <c r="I1999" s="55" t="s">
        <v>12185</v>
      </c>
    </row>
    <row r="2000" spans="1:9" s="56" customFormat="1" ht="25.5" x14ac:dyDescent="0.25">
      <c r="A2000" s="55" t="s">
        <v>4692</v>
      </c>
      <c r="B2000" s="55" t="s">
        <v>6043</v>
      </c>
      <c r="C2000" s="55" t="s">
        <v>9438</v>
      </c>
      <c r="D2000" s="55">
        <v>2009</v>
      </c>
      <c r="E2000" s="55"/>
      <c r="F2000" s="55"/>
      <c r="G2000" s="55" t="s">
        <v>7332</v>
      </c>
      <c r="H2000" s="55" t="s">
        <v>8492</v>
      </c>
      <c r="I2000" s="55"/>
    </row>
    <row r="2001" spans="1:9" s="56" customFormat="1" ht="38.25" x14ac:dyDescent="0.25">
      <c r="A2001" s="55" t="s">
        <v>3962</v>
      </c>
      <c r="B2001" s="55" t="s">
        <v>5298</v>
      </c>
      <c r="C2001" s="55" t="s">
        <v>8983</v>
      </c>
      <c r="D2001" s="55">
        <v>2016</v>
      </c>
      <c r="E2001" s="55"/>
      <c r="F2001" s="55"/>
      <c r="G2001" s="55" t="s">
        <v>6657</v>
      </c>
      <c r="H2001" s="55" t="s">
        <v>7851</v>
      </c>
      <c r="I2001" s="55"/>
    </row>
    <row r="2002" spans="1:9" s="56" customFormat="1" x14ac:dyDescent="0.25">
      <c r="A2002" s="57" t="s">
        <v>12949</v>
      </c>
      <c r="B2002" s="57" t="s">
        <v>13525</v>
      </c>
      <c r="C2002" s="57" t="s">
        <v>8983</v>
      </c>
      <c r="D2002" s="57">
        <v>2016</v>
      </c>
      <c r="E2002" s="58"/>
      <c r="F2002" s="58"/>
      <c r="G2002" s="57">
        <v>19</v>
      </c>
      <c r="H2002" s="57"/>
      <c r="I2002" s="57" t="s">
        <v>14907</v>
      </c>
    </row>
    <row r="2003" spans="1:9" s="56" customFormat="1" ht="25.5" x14ac:dyDescent="0.25">
      <c r="A2003" s="55" t="s">
        <v>4793</v>
      </c>
      <c r="B2003" s="55" t="s">
        <v>6147</v>
      </c>
      <c r="C2003" s="55" t="s">
        <v>9501</v>
      </c>
      <c r="D2003" s="55">
        <v>2008</v>
      </c>
      <c r="E2003" s="55"/>
      <c r="F2003" s="55"/>
      <c r="G2003" s="55" t="s">
        <v>7423</v>
      </c>
      <c r="H2003" s="55" t="s">
        <v>8579</v>
      </c>
      <c r="I2003" s="55"/>
    </row>
    <row r="2004" spans="1:9" s="56" customFormat="1" ht="25.5" x14ac:dyDescent="0.25">
      <c r="A2004" s="55" t="s">
        <v>4802</v>
      </c>
      <c r="B2004" s="55" t="s">
        <v>6156</v>
      </c>
      <c r="C2004" s="55" t="s">
        <v>9501</v>
      </c>
      <c r="D2004" s="55">
        <v>2008</v>
      </c>
      <c r="E2004" s="55"/>
      <c r="F2004" s="55"/>
      <c r="G2004" s="55" t="s">
        <v>7431</v>
      </c>
      <c r="H2004" s="55" t="s">
        <v>8588</v>
      </c>
      <c r="I2004" s="55"/>
    </row>
    <row r="2005" spans="1:9" s="56" customFormat="1" ht="25.5" x14ac:dyDescent="0.25">
      <c r="A2005" s="55" t="s">
        <v>4803</v>
      </c>
      <c r="B2005" s="55" t="s">
        <v>6157</v>
      </c>
      <c r="C2005" s="55" t="s">
        <v>9501</v>
      </c>
      <c r="D2005" s="55">
        <v>2008</v>
      </c>
      <c r="E2005" s="55"/>
      <c r="F2005" s="55"/>
      <c r="G2005" s="55" t="s">
        <v>7432</v>
      </c>
      <c r="H2005" s="55" t="s">
        <v>8589</v>
      </c>
      <c r="I2005" s="55"/>
    </row>
    <row r="2006" spans="1:9" s="56" customFormat="1" ht="51" x14ac:dyDescent="0.25">
      <c r="A2006" s="55" t="s">
        <v>4506</v>
      </c>
      <c r="B2006" s="55" t="s">
        <v>5852</v>
      </c>
      <c r="C2006" s="55" t="s">
        <v>9325</v>
      </c>
      <c r="D2006" s="55">
        <v>2011</v>
      </c>
      <c r="E2006" s="55"/>
      <c r="F2006" s="55"/>
      <c r="G2006" s="55" t="s">
        <v>7164</v>
      </c>
      <c r="H2006" s="55"/>
      <c r="I2006" s="55"/>
    </row>
    <row r="2007" spans="1:9" s="56" customFormat="1" ht="25.5" x14ac:dyDescent="0.25">
      <c r="A2007" s="55" t="s">
        <v>5157</v>
      </c>
      <c r="B2007" s="55" t="s">
        <v>6514</v>
      </c>
      <c r="C2007" s="55" t="s">
        <v>9751</v>
      </c>
      <c r="D2007" s="55">
        <v>1978</v>
      </c>
      <c r="E2007" s="55"/>
      <c r="F2007" s="55"/>
      <c r="G2007" s="55" t="s">
        <v>7711</v>
      </c>
      <c r="H2007" s="55"/>
      <c r="I2007" s="55"/>
    </row>
    <row r="2008" spans="1:9" s="56" customFormat="1" ht="38.25" x14ac:dyDescent="0.25">
      <c r="A2008" s="55" t="s">
        <v>4222</v>
      </c>
      <c r="B2008" s="55" t="s">
        <v>5562</v>
      </c>
      <c r="C2008" s="55" t="s">
        <v>9141</v>
      </c>
      <c r="D2008" s="55">
        <v>2013</v>
      </c>
      <c r="E2008" s="55"/>
      <c r="F2008" s="55"/>
      <c r="G2008" s="55" t="s">
        <v>6909</v>
      </c>
      <c r="H2008" s="55" t="s">
        <v>8088</v>
      </c>
      <c r="I2008" s="55"/>
    </row>
    <row r="2009" spans="1:9" s="56" customFormat="1" ht="38.25" x14ac:dyDescent="0.25">
      <c r="A2009" s="55"/>
      <c r="B2009" s="55"/>
      <c r="C2009" s="55" t="s">
        <v>16532</v>
      </c>
      <c r="D2009" s="55">
        <v>2005</v>
      </c>
      <c r="E2009" s="55"/>
      <c r="F2009" s="55"/>
      <c r="G2009" s="55"/>
      <c r="H2009" s="55"/>
      <c r="I2009" s="55"/>
    </row>
    <row r="2010" spans="1:9" s="56" customFormat="1" ht="25.5" x14ac:dyDescent="0.25">
      <c r="A2010" s="55" t="s">
        <v>4195</v>
      </c>
      <c r="B2010" s="55" t="s">
        <v>5534</v>
      </c>
      <c r="C2010" s="55" t="s">
        <v>9125</v>
      </c>
      <c r="D2010" s="55">
        <v>2014</v>
      </c>
      <c r="E2010" s="55"/>
      <c r="F2010" s="55"/>
      <c r="G2010" s="55" t="s">
        <v>6883</v>
      </c>
      <c r="H2010" s="55" t="s">
        <v>8064</v>
      </c>
      <c r="I2010" s="55"/>
    </row>
    <row r="2011" spans="1:9" s="56" customFormat="1" ht="25.5" x14ac:dyDescent="0.25">
      <c r="A2011" s="55" t="s">
        <v>3878</v>
      </c>
      <c r="B2011" s="55" t="s">
        <v>5214</v>
      </c>
      <c r="C2011" s="55" t="s">
        <v>8935</v>
      </c>
      <c r="D2011" s="55">
        <v>2016</v>
      </c>
      <c r="E2011" s="55"/>
      <c r="F2011" s="55"/>
      <c r="G2011" s="55" t="s">
        <v>6574</v>
      </c>
      <c r="H2011" s="55" t="s">
        <v>7768</v>
      </c>
      <c r="I2011" s="55"/>
    </row>
    <row r="2012" spans="1:9" s="56" customFormat="1" ht="76.5" x14ac:dyDescent="0.25">
      <c r="A2012" s="55" t="s">
        <v>4407</v>
      </c>
      <c r="B2012" s="55" t="s">
        <v>5751</v>
      </c>
      <c r="C2012" s="55" t="s">
        <v>9260</v>
      </c>
      <c r="D2012" s="55">
        <v>2012</v>
      </c>
      <c r="E2012" s="55"/>
      <c r="F2012" s="55"/>
      <c r="G2012" s="55" t="s">
        <v>7081</v>
      </c>
      <c r="H2012" s="55" t="s">
        <v>8253</v>
      </c>
      <c r="I2012" s="55"/>
    </row>
    <row r="2013" spans="1:9" s="56" customFormat="1" ht="25.5" x14ac:dyDescent="0.25">
      <c r="A2013" s="55" t="s">
        <v>4215</v>
      </c>
      <c r="B2013" s="55" t="s">
        <v>5555</v>
      </c>
      <c r="C2013" s="55" t="s">
        <v>9136</v>
      </c>
      <c r="D2013" s="55">
        <v>2013</v>
      </c>
      <c r="E2013" s="55"/>
      <c r="F2013" s="55"/>
      <c r="G2013" s="55" t="s">
        <v>6903</v>
      </c>
      <c r="H2013" s="55" t="s">
        <v>8082</v>
      </c>
      <c r="I2013" s="55"/>
    </row>
    <row r="2014" spans="1:9" s="56" customFormat="1" ht="25.5" x14ac:dyDescent="0.25">
      <c r="A2014" s="55" t="s">
        <v>3945</v>
      </c>
      <c r="B2014" s="55" t="s">
        <v>5281</v>
      </c>
      <c r="C2014" s="55" t="s">
        <v>8972</v>
      </c>
      <c r="D2014" s="55">
        <v>2016</v>
      </c>
      <c r="E2014" s="55"/>
      <c r="F2014" s="55"/>
      <c r="G2014" s="55" t="s">
        <v>6640</v>
      </c>
      <c r="H2014" s="55" t="s">
        <v>7834</v>
      </c>
      <c r="I2014" s="55"/>
    </row>
    <row r="2015" spans="1:9" s="56" customFormat="1" ht="25.5" x14ac:dyDescent="0.25">
      <c r="A2015" s="55" t="s">
        <v>4682</v>
      </c>
      <c r="B2015" s="55" t="s">
        <v>6033</v>
      </c>
      <c r="C2015" s="55" t="s">
        <v>9430</v>
      </c>
      <c r="D2015" s="55">
        <v>2009</v>
      </c>
      <c r="E2015" s="55"/>
      <c r="F2015" s="55"/>
      <c r="G2015" s="55" t="s">
        <v>7323</v>
      </c>
      <c r="H2015" s="55" t="s">
        <v>8484</v>
      </c>
      <c r="I2015" s="55"/>
    </row>
    <row r="2016" spans="1:9" s="56" customFormat="1" ht="38.25" x14ac:dyDescent="0.25">
      <c r="A2016" s="55" t="s">
        <v>4703</v>
      </c>
      <c r="B2016" s="55" t="s">
        <v>6055</v>
      </c>
      <c r="C2016" s="55" t="s">
        <v>9430</v>
      </c>
      <c r="D2016" s="55">
        <v>2009</v>
      </c>
      <c r="E2016" s="55"/>
      <c r="F2016" s="55"/>
      <c r="G2016" s="55" t="s">
        <v>7344</v>
      </c>
      <c r="H2016" s="55" t="s">
        <v>8502</v>
      </c>
      <c r="I2016" s="55"/>
    </row>
    <row r="2017" spans="1:9" s="56" customFormat="1" ht="25.5" x14ac:dyDescent="0.25">
      <c r="A2017" s="55" t="s">
        <v>4480</v>
      </c>
      <c r="B2017" s="55" t="s">
        <v>5826</v>
      </c>
      <c r="C2017" s="55" t="s">
        <v>9310</v>
      </c>
      <c r="D2017" s="55">
        <v>2011</v>
      </c>
      <c r="E2017" s="55"/>
      <c r="F2017" s="55"/>
      <c r="G2017" s="55" t="s">
        <v>6873</v>
      </c>
      <c r="H2017" s="55" t="s">
        <v>8314</v>
      </c>
      <c r="I2017" s="55"/>
    </row>
    <row r="2018" spans="1:9" s="56" customFormat="1" ht="25.5" x14ac:dyDescent="0.25">
      <c r="A2018" s="55" t="s">
        <v>4029</v>
      </c>
      <c r="B2018" s="55" t="s">
        <v>5365</v>
      </c>
      <c r="C2018" s="55" t="s">
        <v>9030</v>
      </c>
      <c r="D2018" s="55">
        <v>2015</v>
      </c>
      <c r="E2018" s="55"/>
      <c r="F2018" s="55"/>
      <c r="G2018" s="55" t="s">
        <v>6726</v>
      </c>
      <c r="H2018" s="55" t="s">
        <v>7913</v>
      </c>
      <c r="I2018" s="55"/>
    </row>
    <row r="2019" spans="1:9" s="56" customFormat="1" ht="25.5" x14ac:dyDescent="0.25">
      <c r="A2019" s="55"/>
      <c r="B2019" s="55"/>
      <c r="C2019" s="55" t="s">
        <v>16533</v>
      </c>
      <c r="D2019" s="55">
        <v>2015</v>
      </c>
      <c r="E2019" s="55"/>
      <c r="F2019" s="55"/>
      <c r="G2019" s="55"/>
      <c r="H2019" s="55"/>
      <c r="I2019" s="55"/>
    </row>
    <row r="2020" spans="1:9" s="56" customFormat="1" ht="25.5" x14ac:dyDescent="0.25">
      <c r="A2020" s="55" t="s">
        <v>4368</v>
      </c>
      <c r="B2020" s="55" t="s">
        <v>5711</v>
      </c>
      <c r="C2020" s="55" t="s">
        <v>9236</v>
      </c>
      <c r="D2020" s="55">
        <v>2012</v>
      </c>
      <c r="E2020" s="55"/>
      <c r="F2020" s="55"/>
      <c r="G2020" s="55" t="s">
        <v>7044</v>
      </c>
      <c r="H2020" s="55"/>
      <c r="I2020" s="55"/>
    </row>
    <row r="2021" spans="1:9" s="56" customFormat="1" x14ac:dyDescent="0.25">
      <c r="A2021" s="57" t="s">
        <v>12615</v>
      </c>
      <c r="B2021" s="57" t="s">
        <v>13222</v>
      </c>
      <c r="C2021" s="57" t="s">
        <v>13774</v>
      </c>
      <c r="D2021" s="57">
        <v>2010</v>
      </c>
      <c r="E2021" s="58"/>
      <c r="F2021" s="58"/>
      <c r="G2021" s="57" t="s">
        <v>14161</v>
      </c>
      <c r="H2021" s="57"/>
      <c r="I2021" s="57" t="s">
        <v>14574</v>
      </c>
    </row>
    <row r="2022" spans="1:9" s="56" customFormat="1" ht="38.25" x14ac:dyDescent="0.25">
      <c r="A2022" s="55" t="s">
        <v>5036</v>
      </c>
      <c r="B2022" s="55" t="s">
        <v>6392</v>
      </c>
      <c r="C2022" s="55" t="s">
        <v>9671</v>
      </c>
      <c r="D2022" s="55">
        <v>2003</v>
      </c>
      <c r="E2022" s="55"/>
      <c r="F2022" s="55"/>
      <c r="G2022" s="55" t="s">
        <v>7616</v>
      </c>
      <c r="H2022" s="55"/>
      <c r="I2022" s="55"/>
    </row>
    <row r="2023" spans="1:9" s="56" customFormat="1" ht="38.25" x14ac:dyDescent="0.25">
      <c r="A2023" s="55" t="s">
        <v>5059</v>
      </c>
      <c r="B2023" s="55" t="s">
        <v>6415</v>
      </c>
      <c r="C2023" s="55" t="s">
        <v>9687</v>
      </c>
      <c r="D2023" s="55">
        <v>2002</v>
      </c>
      <c r="E2023" s="55"/>
      <c r="F2023" s="55"/>
      <c r="G2023" s="55" t="s">
        <v>7631</v>
      </c>
      <c r="H2023" s="55" t="s">
        <v>8805</v>
      </c>
      <c r="I2023" s="55"/>
    </row>
    <row r="2024" spans="1:9" s="56" customFormat="1" ht="25.5" x14ac:dyDescent="0.25">
      <c r="A2024" s="55" t="s">
        <v>4393</v>
      </c>
      <c r="B2024" s="55" t="s">
        <v>5736</v>
      </c>
      <c r="C2024" s="55" t="s">
        <v>9253</v>
      </c>
      <c r="D2024" s="55">
        <v>2012</v>
      </c>
      <c r="E2024" s="55"/>
      <c r="F2024" s="55"/>
      <c r="G2024" s="55" t="s">
        <v>7067</v>
      </c>
      <c r="H2024" s="55" t="s">
        <v>8240</v>
      </c>
      <c r="I2024" s="55"/>
    </row>
    <row r="2025" spans="1:9" s="56" customFormat="1" ht="38.25" x14ac:dyDescent="0.25">
      <c r="A2025" s="55" t="s">
        <v>4134</v>
      </c>
      <c r="B2025" s="55" t="s">
        <v>5472</v>
      </c>
      <c r="C2025" s="55" t="s">
        <v>9087</v>
      </c>
      <c r="D2025" s="55">
        <v>2014</v>
      </c>
      <c r="E2025" s="55"/>
      <c r="F2025" s="55"/>
      <c r="G2025" s="55" t="s">
        <v>6825</v>
      </c>
      <c r="H2025" s="55" t="s">
        <v>8008</v>
      </c>
      <c r="I2025" s="55"/>
    </row>
    <row r="2026" spans="1:9" s="56" customFormat="1" ht="38.25" x14ac:dyDescent="0.25">
      <c r="A2026" s="55" t="s">
        <v>4191</v>
      </c>
      <c r="B2026" s="55" t="s">
        <v>5530</v>
      </c>
      <c r="C2026" s="55" t="s">
        <v>9087</v>
      </c>
      <c r="D2026" s="55">
        <v>2014</v>
      </c>
      <c r="E2026" s="55"/>
      <c r="F2026" s="55"/>
      <c r="G2026" s="55" t="s">
        <v>6879</v>
      </c>
      <c r="H2026" s="55" t="s">
        <v>8060</v>
      </c>
      <c r="I2026" s="55"/>
    </row>
    <row r="2027" spans="1:9" s="56" customFormat="1" ht="25.5" x14ac:dyDescent="0.25">
      <c r="A2027" s="55" t="s">
        <v>4758</v>
      </c>
      <c r="B2027" s="55" t="s">
        <v>6247</v>
      </c>
      <c r="C2027" s="55" t="s">
        <v>9573</v>
      </c>
      <c r="D2027" s="55">
        <v>2006</v>
      </c>
      <c r="E2027" s="55"/>
      <c r="F2027" s="55"/>
      <c r="G2027" s="55" t="s">
        <v>6993</v>
      </c>
      <c r="H2027" s="55" t="s">
        <v>8666</v>
      </c>
      <c r="I2027" s="55"/>
    </row>
    <row r="2028" spans="1:9" s="56" customFormat="1" ht="38.25" x14ac:dyDescent="0.25">
      <c r="A2028" s="55" t="s">
        <v>4926</v>
      </c>
      <c r="B2028" s="55" t="s">
        <v>6281</v>
      </c>
      <c r="C2028" s="55" t="s">
        <v>9573</v>
      </c>
      <c r="D2028" s="55">
        <v>2006</v>
      </c>
      <c r="E2028" s="55"/>
      <c r="F2028" s="55"/>
      <c r="G2028" s="55" t="s">
        <v>7530</v>
      </c>
      <c r="H2028" s="55" t="s">
        <v>8696</v>
      </c>
      <c r="I2028" s="55"/>
    </row>
    <row r="2029" spans="1:9" s="56" customFormat="1" ht="25.5" x14ac:dyDescent="0.25">
      <c r="A2029" s="55" t="s">
        <v>4553</v>
      </c>
      <c r="B2029" s="55" t="s">
        <v>5899</v>
      </c>
      <c r="C2029" s="55" t="s">
        <v>9351</v>
      </c>
      <c r="D2029" s="55">
        <v>2010</v>
      </c>
      <c r="E2029" s="55"/>
      <c r="F2029" s="55"/>
      <c r="G2029" s="55" t="s">
        <v>7208</v>
      </c>
      <c r="H2029" s="55" t="s">
        <v>8377</v>
      </c>
      <c r="I2029" s="55"/>
    </row>
    <row r="2030" spans="1:9" s="56" customFormat="1" ht="25.5" x14ac:dyDescent="0.25">
      <c r="A2030" s="55" t="s">
        <v>5005</v>
      </c>
      <c r="B2030" s="55" t="s">
        <v>6361</v>
      </c>
      <c r="C2030" s="55" t="s">
        <v>9650</v>
      </c>
      <c r="D2030" s="55">
        <v>2004</v>
      </c>
      <c r="E2030" s="55"/>
      <c r="F2030" s="55"/>
      <c r="G2030" s="55" t="s">
        <v>7592</v>
      </c>
      <c r="H2030" s="55" t="s">
        <v>8764</v>
      </c>
      <c r="I2030" s="55"/>
    </row>
    <row r="2031" spans="1:9" s="56" customFormat="1" ht="38.25" x14ac:dyDescent="0.25">
      <c r="A2031" s="55" t="s">
        <v>4569</v>
      </c>
      <c r="B2031" s="55" t="s">
        <v>5915</v>
      </c>
      <c r="C2031" s="55" t="s">
        <v>9362</v>
      </c>
      <c r="D2031" s="55">
        <v>2010</v>
      </c>
      <c r="E2031" s="55"/>
      <c r="F2031" s="55"/>
      <c r="G2031" s="55" t="s">
        <v>7224</v>
      </c>
      <c r="H2031" s="55" t="s">
        <v>8391</v>
      </c>
      <c r="I2031" s="55"/>
    </row>
    <row r="2032" spans="1:9" s="56" customFormat="1" ht="25.5" x14ac:dyDescent="0.25">
      <c r="A2032" s="55" t="s">
        <v>4911</v>
      </c>
      <c r="B2032" s="55" t="s">
        <v>6266</v>
      </c>
      <c r="C2032" s="55" t="s">
        <v>9585</v>
      </c>
      <c r="D2032" s="55">
        <v>2006</v>
      </c>
      <c r="E2032" s="55"/>
      <c r="F2032" s="55"/>
      <c r="G2032" s="55" t="s">
        <v>7518</v>
      </c>
      <c r="H2032" s="55" t="s">
        <v>8681</v>
      </c>
      <c r="I2032" s="55"/>
    </row>
    <row r="2033" spans="1:9" s="56" customFormat="1" x14ac:dyDescent="0.25">
      <c r="A2033" s="57" t="s">
        <v>2764</v>
      </c>
      <c r="B2033" s="57" t="s">
        <v>13260</v>
      </c>
      <c r="C2033" s="57" t="s">
        <v>13803</v>
      </c>
      <c r="D2033" s="57">
        <v>2011</v>
      </c>
      <c r="E2033" s="58"/>
      <c r="F2033" s="58"/>
      <c r="G2033" s="57" t="s">
        <v>14184</v>
      </c>
      <c r="H2033" s="57"/>
      <c r="I2033" s="57" t="s">
        <v>14618</v>
      </c>
    </row>
    <row r="2034" spans="1:9" s="56" customFormat="1" ht="38.25" x14ac:dyDescent="0.25">
      <c r="A2034" s="55" t="s">
        <v>4669</v>
      </c>
      <c r="B2034" s="55" t="s">
        <v>6020</v>
      </c>
      <c r="C2034" s="55" t="s">
        <v>9421</v>
      </c>
      <c r="D2034" s="55">
        <v>2009</v>
      </c>
      <c r="E2034" s="55"/>
      <c r="F2034" s="55"/>
      <c r="G2034" s="55" t="s">
        <v>7312</v>
      </c>
      <c r="H2034" s="55"/>
      <c r="I2034" s="55"/>
    </row>
    <row r="2035" spans="1:9" s="56" customFormat="1" ht="25.5" x14ac:dyDescent="0.25">
      <c r="A2035" s="55" t="s">
        <v>4578</v>
      </c>
      <c r="B2035" s="55" t="s">
        <v>6053</v>
      </c>
      <c r="C2035" s="55" t="s">
        <v>9421</v>
      </c>
      <c r="D2035" s="55">
        <v>2009</v>
      </c>
      <c r="E2035" s="55"/>
      <c r="F2035" s="55"/>
      <c r="G2035" s="55" t="s">
        <v>7342</v>
      </c>
      <c r="H2035" s="55"/>
      <c r="I2035" s="55"/>
    </row>
    <row r="2036" spans="1:9" s="56" customFormat="1" ht="25.5" x14ac:dyDescent="0.25">
      <c r="A2036" s="55" t="s">
        <v>5129</v>
      </c>
      <c r="B2036" s="55" t="s">
        <v>6485</v>
      </c>
      <c r="C2036" s="55" t="s">
        <v>9735</v>
      </c>
      <c r="D2036" s="55">
        <v>1988</v>
      </c>
      <c r="E2036" s="55"/>
      <c r="F2036" s="55"/>
      <c r="G2036" s="55" t="s">
        <v>7687</v>
      </c>
      <c r="H2036" s="55" t="s">
        <v>8863</v>
      </c>
      <c r="I2036" s="55"/>
    </row>
    <row r="2037" spans="1:9" s="56" customFormat="1" ht="38.25" x14ac:dyDescent="0.25">
      <c r="A2037" s="55" t="s">
        <v>4087</v>
      </c>
      <c r="B2037" s="55" t="s">
        <v>5423</v>
      </c>
      <c r="C2037" s="55" t="s">
        <v>9058</v>
      </c>
      <c r="D2037" s="55">
        <v>2015</v>
      </c>
      <c r="E2037" s="55"/>
      <c r="F2037" s="55"/>
      <c r="G2037" s="55" t="s">
        <v>6778</v>
      </c>
      <c r="H2037" s="55" t="s">
        <v>7963</v>
      </c>
      <c r="I2037" s="55"/>
    </row>
    <row r="2038" spans="1:9" s="56" customFormat="1" ht="38.25" x14ac:dyDescent="0.25">
      <c r="A2038" s="55" t="s">
        <v>3986</v>
      </c>
      <c r="B2038" s="55" t="s">
        <v>5323</v>
      </c>
      <c r="C2038" s="55" t="s">
        <v>9003</v>
      </c>
      <c r="D2038" s="55">
        <v>2015</v>
      </c>
      <c r="E2038" s="55"/>
      <c r="F2038" s="55"/>
      <c r="G2038" s="55" t="s">
        <v>6684</v>
      </c>
      <c r="H2038" s="55" t="s">
        <v>7873</v>
      </c>
      <c r="I2038" s="55"/>
    </row>
    <row r="2039" spans="1:9" s="56" customFormat="1" x14ac:dyDescent="0.25">
      <c r="A2039" s="57" t="s">
        <v>12616</v>
      </c>
      <c r="B2039" s="57" t="s">
        <v>13223</v>
      </c>
      <c r="C2039" s="57" t="s">
        <v>13775</v>
      </c>
      <c r="D2039" s="57">
        <v>2010</v>
      </c>
      <c r="E2039" s="58"/>
      <c r="F2039" s="58"/>
      <c r="G2039" s="57" t="s">
        <v>14162</v>
      </c>
      <c r="H2039" s="57"/>
      <c r="I2039" s="57" t="s">
        <v>14575</v>
      </c>
    </row>
    <row r="2040" spans="1:9" s="56" customFormat="1" ht="25.5" x14ac:dyDescent="0.25">
      <c r="A2040" s="55" t="s">
        <v>4615</v>
      </c>
      <c r="B2040" s="55" t="s">
        <v>5964</v>
      </c>
      <c r="C2040" s="55" t="s">
        <v>9389</v>
      </c>
      <c r="D2040" s="55">
        <v>2010</v>
      </c>
      <c r="E2040" s="55"/>
      <c r="F2040" s="55"/>
      <c r="G2040" s="55" t="s">
        <v>7266</v>
      </c>
      <c r="H2040" s="55" t="s">
        <v>8427</v>
      </c>
      <c r="I2040" s="55"/>
    </row>
    <row r="2041" spans="1:9" s="56" customFormat="1" ht="25.5" x14ac:dyDescent="0.25">
      <c r="A2041" s="55" t="s">
        <v>4447</v>
      </c>
      <c r="B2041" s="55" t="s">
        <v>5793</v>
      </c>
      <c r="C2041" s="55" t="s">
        <v>9284</v>
      </c>
      <c r="D2041" s="55">
        <v>2011</v>
      </c>
      <c r="E2041" s="55"/>
      <c r="F2041" s="55"/>
      <c r="G2041" s="55" t="s">
        <v>7117</v>
      </c>
      <c r="H2041" s="55" t="s">
        <v>8291</v>
      </c>
      <c r="I2041" s="55"/>
    </row>
    <row r="2042" spans="1:9" s="56" customFormat="1" ht="25.5" x14ac:dyDescent="0.25">
      <c r="A2042" s="55" t="s">
        <v>4922</v>
      </c>
      <c r="B2042" s="55" t="s">
        <v>6277</v>
      </c>
      <c r="C2042" s="55" t="s">
        <v>9595</v>
      </c>
      <c r="D2042" s="55">
        <v>2006</v>
      </c>
      <c r="E2042" s="55"/>
      <c r="F2042" s="55"/>
      <c r="G2042" s="55" t="s">
        <v>6730</v>
      </c>
      <c r="H2042" s="55" t="s">
        <v>8692</v>
      </c>
      <c r="I2042" s="55"/>
    </row>
    <row r="2043" spans="1:9" s="56" customFormat="1" ht="25.5" x14ac:dyDescent="0.25">
      <c r="A2043" s="55" t="s">
        <v>5137</v>
      </c>
      <c r="B2043" s="55" t="s">
        <v>6493</v>
      </c>
      <c r="C2043" s="55" t="s">
        <v>9739</v>
      </c>
      <c r="D2043" s="55">
        <v>1986</v>
      </c>
      <c r="E2043" s="55"/>
      <c r="F2043" s="55"/>
      <c r="G2043" s="55" t="s">
        <v>7692</v>
      </c>
      <c r="H2043" s="55" t="s">
        <v>8871</v>
      </c>
      <c r="I2043" s="55"/>
    </row>
    <row r="2044" spans="1:9" s="56" customFormat="1" ht="25.5" x14ac:dyDescent="0.25">
      <c r="A2044" s="55" t="s">
        <v>5141</v>
      </c>
      <c r="B2044" s="55" t="s">
        <v>6497</v>
      </c>
      <c r="C2044" s="55" t="s">
        <v>9739</v>
      </c>
      <c r="D2044" s="55">
        <v>1986</v>
      </c>
      <c r="E2044" s="55"/>
      <c r="F2044" s="55"/>
      <c r="G2044" s="55" t="s">
        <v>7694</v>
      </c>
      <c r="H2044" s="55" t="s">
        <v>8875</v>
      </c>
      <c r="I2044" s="55"/>
    </row>
    <row r="2045" spans="1:9" s="56" customFormat="1" ht="25.5" x14ac:dyDescent="0.25">
      <c r="A2045" s="55" t="s">
        <v>4852</v>
      </c>
      <c r="B2045" s="55" t="s">
        <v>6206</v>
      </c>
      <c r="C2045" s="55" t="s">
        <v>9545</v>
      </c>
      <c r="D2045" s="55">
        <v>2007</v>
      </c>
      <c r="E2045" s="55"/>
      <c r="F2045" s="55"/>
      <c r="G2045" s="55" t="s">
        <v>7469</v>
      </c>
      <c r="H2045" s="55" t="s">
        <v>8629</v>
      </c>
      <c r="I2045" s="55"/>
    </row>
    <row r="2046" spans="1:9" s="56" customFormat="1" ht="25.5" x14ac:dyDescent="0.25">
      <c r="A2046" s="55" t="s">
        <v>4854</v>
      </c>
      <c r="B2046" s="55" t="s">
        <v>6208</v>
      </c>
      <c r="C2046" s="55" t="s">
        <v>9545</v>
      </c>
      <c r="D2046" s="55">
        <v>2007</v>
      </c>
      <c r="E2046" s="55"/>
      <c r="F2046" s="55"/>
      <c r="G2046" s="55" t="s">
        <v>7417</v>
      </c>
      <c r="H2046" s="55" t="s">
        <v>8631</v>
      </c>
      <c r="I2046" s="55"/>
    </row>
    <row r="2047" spans="1:9" s="56" customFormat="1" ht="38.25" x14ac:dyDescent="0.25">
      <c r="A2047" s="55" t="s">
        <v>4866</v>
      </c>
      <c r="B2047" s="55" t="s">
        <v>6220</v>
      </c>
      <c r="C2047" s="55" t="s">
        <v>9545</v>
      </c>
      <c r="D2047" s="55">
        <v>2007</v>
      </c>
      <c r="E2047" s="55"/>
      <c r="F2047" s="55"/>
      <c r="G2047" s="55" t="s">
        <v>7481</v>
      </c>
      <c r="H2047" s="55" t="s">
        <v>8641</v>
      </c>
      <c r="I2047" s="55"/>
    </row>
    <row r="2048" spans="1:9" s="56" customFormat="1" ht="38.25" x14ac:dyDescent="0.25">
      <c r="A2048" s="55" t="s">
        <v>5138</v>
      </c>
      <c r="B2048" s="55" t="s">
        <v>6494</v>
      </c>
      <c r="C2048" s="55" t="s">
        <v>9740</v>
      </c>
      <c r="D2048" s="55">
        <v>1986</v>
      </c>
      <c r="E2048" s="55"/>
      <c r="F2048" s="55"/>
      <c r="G2048" s="55" t="s">
        <v>7490</v>
      </c>
      <c r="H2048" s="55" t="s">
        <v>8872</v>
      </c>
      <c r="I2048" s="55"/>
    </row>
    <row r="2049" spans="1:9" s="56" customFormat="1" ht="25.5" x14ac:dyDescent="0.25">
      <c r="A2049" s="55" t="s">
        <v>5140</v>
      </c>
      <c r="B2049" s="55" t="s">
        <v>6496</v>
      </c>
      <c r="C2049" s="55" t="s">
        <v>9740</v>
      </c>
      <c r="D2049" s="55">
        <v>1986</v>
      </c>
      <c r="E2049" s="55"/>
      <c r="F2049" s="55"/>
      <c r="G2049" s="55" t="s">
        <v>7693</v>
      </c>
      <c r="H2049" s="55" t="s">
        <v>8874</v>
      </c>
      <c r="I2049" s="55"/>
    </row>
    <row r="2050" spans="1:9" s="56" customFormat="1" ht="25.5" x14ac:dyDescent="0.25">
      <c r="A2050" s="55" t="s">
        <v>4817</v>
      </c>
      <c r="B2050" s="55" t="s">
        <v>6171</v>
      </c>
      <c r="C2050" s="55" t="s">
        <v>9517</v>
      </c>
      <c r="D2050" s="55">
        <v>2008</v>
      </c>
      <c r="E2050" s="55"/>
      <c r="F2050" s="55"/>
      <c r="G2050" s="55" t="s">
        <v>7443</v>
      </c>
      <c r="H2050" s="55" t="s">
        <v>8601</v>
      </c>
      <c r="I2050" s="55"/>
    </row>
    <row r="2051" spans="1:9" s="56" customFormat="1" ht="25.5" x14ac:dyDescent="0.25">
      <c r="A2051" s="55" t="s">
        <v>4052</v>
      </c>
      <c r="B2051" s="55" t="s">
        <v>5388</v>
      </c>
      <c r="C2051" s="55" t="s">
        <v>9042</v>
      </c>
      <c r="D2051" s="55">
        <v>2015</v>
      </c>
      <c r="E2051" s="55"/>
      <c r="F2051" s="55"/>
      <c r="G2051" s="55" t="s">
        <v>6747</v>
      </c>
      <c r="H2051" s="55" t="s">
        <v>7934</v>
      </c>
      <c r="I2051" s="55"/>
    </row>
    <row r="2052" spans="1:9" s="56" customFormat="1" ht="51" x14ac:dyDescent="0.25">
      <c r="A2052" s="55" t="s">
        <v>4485</v>
      </c>
      <c r="B2052" s="55" t="s">
        <v>5831</v>
      </c>
      <c r="C2052" s="55" t="s">
        <v>9313</v>
      </c>
      <c r="D2052" s="55">
        <v>2011</v>
      </c>
      <c r="E2052" s="55"/>
      <c r="F2052" s="55"/>
      <c r="G2052" s="55" t="s">
        <v>7147</v>
      </c>
      <c r="H2052" s="55" t="s">
        <v>8319</v>
      </c>
      <c r="I2052" s="55"/>
    </row>
    <row r="2053" spans="1:9" s="56" customFormat="1" ht="25.5" x14ac:dyDescent="0.25">
      <c r="A2053" s="55" t="s">
        <v>4579</v>
      </c>
      <c r="B2053" s="55" t="s">
        <v>5925</v>
      </c>
      <c r="C2053" s="55" t="s">
        <v>9367</v>
      </c>
      <c r="D2053" s="55">
        <v>2010</v>
      </c>
      <c r="E2053" s="55"/>
      <c r="F2053" s="55"/>
      <c r="G2053" s="55" t="s">
        <v>7234</v>
      </c>
      <c r="H2053" s="55"/>
      <c r="I2053" s="55"/>
    </row>
    <row r="2054" spans="1:9" s="56" customFormat="1" ht="25.5" x14ac:dyDescent="0.25">
      <c r="A2054" s="55" t="s">
        <v>4247</v>
      </c>
      <c r="B2054" s="55" t="s">
        <v>5588</v>
      </c>
      <c r="C2054" s="55" t="s">
        <v>9162</v>
      </c>
      <c r="D2054" s="55">
        <v>2013</v>
      </c>
      <c r="E2054" s="55"/>
      <c r="F2054" s="55"/>
      <c r="G2054" s="55" t="s">
        <v>6934</v>
      </c>
      <c r="H2054" s="55" t="s">
        <v>8112</v>
      </c>
      <c r="I2054" s="55"/>
    </row>
    <row r="2055" spans="1:9" s="56" customFormat="1" ht="25.5" x14ac:dyDescent="0.25">
      <c r="A2055" s="55" t="s">
        <v>16534</v>
      </c>
      <c r="B2055" s="55" t="s">
        <v>16535</v>
      </c>
      <c r="C2055" s="55" t="s">
        <v>8915</v>
      </c>
      <c r="D2055" s="55">
        <v>2016</v>
      </c>
      <c r="E2055" s="55"/>
      <c r="F2055" s="55"/>
      <c r="G2055" s="55" t="s">
        <v>16536</v>
      </c>
      <c r="H2055" s="55" t="s">
        <v>7741</v>
      </c>
      <c r="I2055" s="55"/>
    </row>
    <row r="2056" spans="1:9" s="56" customFormat="1" ht="25.5" x14ac:dyDescent="0.25">
      <c r="A2056" s="55" t="s">
        <v>4571</v>
      </c>
      <c r="B2056" s="55" t="s">
        <v>5917</v>
      </c>
      <c r="C2056" s="55" t="s">
        <v>9363</v>
      </c>
      <c r="D2056" s="55">
        <v>2010</v>
      </c>
      <c r="E2056" s="55"/>
      <c r="F2056" s="55"/>
      <c r="G2056" s="55" t="s">
        <v>7226</v>
      </c>
      <c r="H2056" s="55"/>
      <c r="I2056" s="55"/>
    </row>
    <row r="2057" spans="1:9" s="56" customFormat="1" x14ac:dyDescent="0.25">
      <c r="A2057" s="55"/>
      <c r="B2057" s="55"/>
      <c r="C2057" s="55" t="s">
        <v>16537</v>
      </c>
      <c r="D2057" s="55">
        <v>2011</v>
      </c>
      <c r="E2057" s="55"/>
      <c r="F2057" s="55"/>
      <c r="G2057" s="55"/>
      <c r="H2057" s="55"/>
      <c r="I2057" s="55"/>
    </row>
    <row r="2058" spans="1:9" s="56" customFormat="1" x14ac:dyDescent="0.25">
      <c r="A2058" s="57" t="s">
        <v>16538</v>
      </c>
      <c r="B2058" s="57" t="s">
        <v>10608</v>
      </c>
      <c r="C2058" s="57" t="s">
        <v>16539</v>
      </c>
      <c r="D2058" s="57">
        <v>2015</v>
      </c>
      <c r="E2058" s="58"/>
      <c r="F2058" s="58"/>
      <c r="G2058" s="57" t="s">
        <v>14074</v>
      </c>
      <c r="H2058" s="57"/>
      <c r="I2058" s="57" t="s">
        <v>16540</v>
      </c>
    </row>
    <row r="2059" spans="1:9" s="56" customFormat="1" ht="25.5" x14ac:dyDescent="0.25">
      <c r="A2059" s="55" t="s">
        <v>4115</v>
      </c>
      <c r="B2059" s="55" t="s">
        <v>5452</v>
      </c>
      <c r="C2059" s="55" t="s">
        <v>9073</v>
      </c>
      <c r="D2059" s="55">
        <v>2014</v>
      </c>
      <c r="E2059" s="55"/>
      <c r="F2059" s="55"/>
      <c r="G2059" s="55" t="s">
        <v>6807</v>
      </c>
      <c r="H2059" s="55"/>
      <c r="I2059" s="55"/>
    </row>
    <row r="2060" spans="1:9" s="56" customFormat="1" ht="25.5" x14ac:dyDescent="0.25">
      <c r="A2060" s="55" t="s">
        <v>4981</v>
      </c>
      <c r="B2060" s="55" t="s">
        <v>6337</v>
      </c>
      <c r="C2060" s="55" t="s">
        <v>9632</v>
      </c>
      <c r="D2060" s="55">
        <v>2004</v>
      </c>
      <c r="E2060" s="55"/>
      <c r="F2060" s="55"/>
      <c r="G2060" s="55" t="s">
        <v>7572</v>
      </c>
      <c r="H2060" s="55" t="s">
        <v>8745</v>
      </c>
      <c r="I2060" s="55"/>
    </row>
    <row r="2061" spans="1:9" s="56" customFormat="1" ht="38.25" x14ac:dyDescent="0.25">
      <c r="A2061" s="55" t="s">
        <v>4943</v>
      </c>
      <c r="B2061" s="55" t="s">
        <v>6298</v>
      </c>
      <c r="C2061" s="55" t="s">
        <v>9609</v>
      </c>
      <c r="D2061" s="55">
        <v>2005</v>
      </c>
      <c r="E2061" s="55"/>
      <c r="F2061" s="55"/>
      <c r="G2061" s="55" t="s">
        <v>7543</v>
      </c>
      <c r="H2061" s="55" t="s">
        <v>8711</v>
      </c>
      <c r="I2061" s="55"/>
    </row>
    <row r="2062" spans="1:9" s="56" customFormat="1" ht="38.25" x14ac:dyDescent="0.25">
      <c r="A2062" s="55" t="s">
        <v>4068</v>
      </c>
      <c r="B2062" s="55" t="s">
        <v>5404</v>
      </c>
      <c r="C2062" s="55" t="s">
        <v>9048</v>
      </c>
      <c r="D2062" s="55">
        <v>2015</v>
      </c>
      <c r="E2062" s="55"/>
      <c r="F2062" s="55"/>
      <c r="G2062" s="55" t="s">
        <v>6762</v>
      </c>
      <c r="H2062" s="55" t="s">
        <v>7947</v>
      </c>
      <c r="I2062" s="55"/>
    </row>
    <row r="2063" spans="1:9" s="56" customFormat="1" ht="25.5" x14ac:dyDescent="0.25">
      <c r="A2063" s="55" t="s">
        <v>4766</v>
      </c>
      <c r="B2063" s="55" t="s">
        <v>6120</v>
      </c>
      <c r="C2063" s="55" t="s">
        <v>9485</v>
      </c>
      <c r="D2063" s="55">
        <v>2008</v>
      </c>
      <c r="E2063" s="55"/>
      <c r="F2063" s="55"/>
      <c r="G2063" s="55" t="s">
        <v>7399</v>
      </c>
      <c r="H2063" s="55" t="s">
        <v>8559</v>
      </c>
      <c r="I2063" s="55"/>
    </row>
    <row r="2064" spans="1:9" s="56" customFormat="1" ht="25.5" x14ac:dyDescent="0.25">
      <c r="A2064" s="55" t="s">
        <v>4769</v>
      </c>
      <c r="B2064" s="55" t="s">
        <v>6123</v>
      </c>
      <c r="C2064" s="55" t="s">
        <v>9485</v>
      </c>
      <c r="D2064" s="55">
        <v>2008</v>
      </c>
      <c r="E2064" s="55"/>
      <c r="F2064" s="55"/>
      <c r="G2064" s="55" t="s">
        <v>7402</v>
      </c>
      <c r="H2064" s="55" t="s">
        <v>8561</v>
      </c>
      <c r="I2064" s="55"/>
    </row>
    <row r="2065" spans="1:9" s="56" customFormat="1" ht="51" x14ac:dyDescent="0.25">
      <c r="A2065" s="55" t="s">
        <v>4808</v>
      </c>
      <c r="B2065" s="55" t="s">
        <v>6162</v>
      </c>
      <c r="C2065" s="55" t="s">
        <v>9485</v>
      </c>
      <c r="D2065" s="55">
        <v>2008</v>
      </c>
      <c r="E2065" s="55"/>
      <c r="F2065" s="55"/>
      <c r="G2065" s="55" t="s">
        <v>7437</v>
      </c>
      <c r="H2065" s="55" t="s">
        <v>8593</v>
      </c>
      <c r="I2065" s="55"/>
    </row>
    <row r="2066" spans="1:9" s="56" customFormat="1" ht="25.5" x14ac:dyDescent="0.25">
      <c r="A2066" s="55" t="s">
        <v>4916</v>
      </c>
      <c r="B2066" s="55" t="s">
        <v>6271</v>
      </c>
      <c r="C2066" s="55" t="s">
        <v>9590</v>
      </c>
      <c r="D2066" s="55">
        <v>2006</v>
      </c>
      <c r="E2066" s="55"/>
      <c r="F2066" s="55"/>
      <c r="G2066" s="55" t="s">
        <v>7522</v>
      </c>
      <c r="H2066" s="55" t="s">
        <v>8686</v>
      </c>
      <c r="I2066" s="55"/>
    </row>
    <row r="2067" spans="1:9" s="56" customFormat="1" ht="25.5" x14ac:dyDescent="0.25">
      <c r="A2067" s="55" t="s">
        <v>4413</v>
      </c>
      <c r="B2067" s="55" t="s">
        <v>5757</v>
      </c>
      <c r="C2067" s="55" t="s">
        <v>9263</v>
      </c>
      <c r="D2067" s="55">
        <v>2012</v>
      </c>
      <c r="E2067" s="55"/>
      <c r="F2067" s="55"/>
      <c r="G2067" s="55" t="s">
        <v>7087</v>
      </c>
      <c r="H2067" s="55" t="s">
        <v>8258</v>
      </c>
      <c r="I2067" s="55"/>
    </row>
    <row r="2068" spans="1:9" s="56" customFormat="1" ht="38.25" x14ac:dyDescent="0.25">
      <c r="A2068" s="55" t="s">
        <v>4428</v>
      </c>
      <c r="B2068" s="55" t="s">
        <v>5772</v>
      </c>
      <c r="C2068" s="55" t="s">
        <v>9266</v>
      </c>
      <c r="D2068" s="55">
        <v>2012</v>
      </c>
      <c r="E2068" s="55"/>
      <c r="F2068" s="55"/>
      <c r="G2068" s="55" t="s">
        <v>6908</v>
      </c>
      <c r="H2068" s="55" t="s">
        <v>8272</v>
      </c>
      <c r="I2068" s="55"/>
    </row>
    <row r="2069" spans="1:9" s="56" customFormat="1" x14ac:dyDescent="0.25">
      <c r="A2069" s="55" t="s">
        <v>5121</v>
      </c>
      <c r="B2069" s="55" t="s">
        <v>6477</v>
      </c>
      <c r="C2069" s="55" t="s">
        <v>9730</v>
      </c>
      <c r="D2069" s="55">
        <v>1992</v>
      </c>
      <c r="E2069" s="55"/>
      <c r="F2069" s="55"/>
      <c r="G2069" s="55" t="s">
        <v>7679</v>
      </c>
      <c r="H2069" s="55" t="s">
        <v>8857</v>
      </c>
      <c r="I2069" s="55"/>
    </row>
    <row r="2070" spans="1:9" s="56" customFormat="1" x14ac:dyDescent="0.25">
      <c r="A2070" s="55" t="s">
        <v>5158</v>
      </c>
      <c r="B2070" s="55" t="s">
        <v>6515</v>
      </c>
      <c r="C2070" s="55" t="s">
        <v>9752</v>
      </c>
      <c r="D2070" s="55">
        <v>1977</v>
      </c>
      <c r="E2070" s="55"/>
      <c r="F2070" s="55"/>
      <c r="G2070" s="55" t="s">
        <v>7712</v>
      </c>
      <c r="H2070" s="55"/>
      <c r="I2070" s="55"/>
    </row>
    <row r="2071" spans="1:9" s="56" customFormat="1" ht="38.25" x14ac:dyDescent="0.25">
      <c r="A2071" s="55" t="s">
        <v>3944</v>
      </c>
      <c r="B2071" s="55" t="s">
        <v>5280</v>
      </c>
      <c r="C2071" s="55" t="s">
        <v>8971</v>
      </c>
      <c r="D2071" s="55">
        <v>2016</v>
      </c>
      <c r="E2071" s="55"/>
      <c r="F2071" s="55"/>
      <c r="G2071" s="55" t="s">
        <v>6639</v>
      </c>
      <c r="H2071" s="55" t="s">
        <v>7833</v>
      </c>
      <c r="I2071" s="55"/>
    </row>
    <row r="2072" spans="1:9" s="56" customFormat="1" x14ac:dyDescent="0.25">
      <c r="A2072" s="57" t="s">
        <v>12752</v>
      </c>
      <c r="B2072" s="57" t="s">
        <v>13344</v>
      </c>
      <c r="C2072" s="57" t="s">
        <v>13873</v>
      </c>
      <c r="D2072" s="57">
        <v>2013</v>
      </c>
      <c r="E2072" s="58"/>
      <c r="F2072" s="58"/>
      <c r="G2072" s="57" t="s">
        <v>14249</v>
      </c>
      <c r="H2072" s="57"/>
      <c r="I2072" s="57" t="s">
        <v>14717</v>
      </c>
    </row>
    <row r="2073" spans="1:9" s="56" customFormat="1" ht="25.5" x14ac:dyDescent="0.25">
      <c r="A2073" s="55" t="s">
        <v>4343</v>
      </c>
      <c r="B2073" s="55" t="s">
        <v>5685</v>
      </c>
      <c r="C2073" s="55" t="s">
        <v>9220</v>
      </c>
      <c r="D2073" s="55">
        <v>2012</v>
      </c>
      <c r="E2073" s="55"/>
      <c r="F2073" s="55"/>
      <c r="G2073" s="55" t="s">
        <v>7022</v>
      </c>
      <c r="H2073" s="55" t="s">
        <v>8195</v>
      </c>
      <c r="I2073" s="55"/>
    </row>
    <row r="2074" spans="1:9" s="56" customFormat="1" ht="25.5" x14ac:dyDescent="0.25">
      <c r="A2074" s="55" t="s">
        <v>3984</v>
      </c>
      <c r="B2074" s="55" t="s">
        <v>5321</v>
      </c>
      <c r="C2074" s="55" t="s">
        <v>9002</v>
      </c>
      <c r="D2074" s="55">
        <v>2015</v>
      </c>
      <c r="E2074" s="55"/>
      <c r="F2074" s="55"/>
      <c r="G2074" s="55" t="s">
        <v>6682</v>
      </c>
      <c r="H2074" s="55" t="s">
        <v>7872</v>
      </c>
      <c r="I2074" s="55"/>
    </row>
    <row r="2075" spans="1:9" s="56" customFormat="1" ht="25.5" x14ac:dyDescent="0.25">
      <c r="A2075" s="55" t="s">
        <v>4070</v>
      </c>
      <c r="B2075" s="55" t="s">
        <v>5406</v>
      </c>
      <c r="C2075" s="55" t="s">
        <v>9002</v>
      </c>
      <c r="D2075" s="55">
        <v>2015</v>
      </c>
      <c r="E2075" s="55"/>
      <c r="F2075" s="55"/>
      <c r="G2075" s="55" t="s">
        <v>6764</v>
      </c>
      <c r="H2075" s="55" t="s">
        <v>7948</v>
      </c>
      <c r="I2075" s="55"/>
    </row>
    <row r="2076" spans="1:9" s="56" customFormat="1" ht="38.25" x14ac:dyDescent="0.25">
      <c r="A2076" s="55" t="s">
        <v>4137</v>
      </c>
      <c r="B2076" s="55" t="s">
        <v>5475</v>
      </c>
      <c r="C2076" s="55" t="s">
        <v>9089</v>
      </c>
      <c r="D2076" s="55">
        <v>2014</v>
      </c>
      <c r="E2076" s="55"/>
      <c r="F2076" s="55"/>
      <c r="G2076" s="55" t="s">
        <v>6828</v>
      </c>
      <c r="H2076" s="55" t="s">
        <v>8011</v>
      </c>
      <c r="I2076" s="55"/>
    </row>
    <row r="2077" spans="1:9" s="56" customFormat="1" x14ac:dyDescent="0.25">
      <c r="A2077" s="57" t="s">
        <v>12702</v>
      </c>
      <c r="B2077" s="57" t="s">
        <v>13301</v>
      </c>
      <c r="C2077" s="57" t="s">
        <v>13838</v>
      </c>
      <c r="D2077" s="57">
        <v>2012</v>
      </c>
      <c r="E2077" s="58"/>
      <c r="F2077" s="58"/>
      <c r="G2077" s="57" t="s">
        <v>14220</v>
      </c>
      <c r="H2077" s="57"/>
      <c r="I2077" s="57" t="s">
        <v>14667</v>
      </c>
    </row>
    <row r="2078" spans="1:9" s="56" customFormat="1" ht="25.5" x14ac:dyDescent="0.25">
      <c r="A2078" s="55" t="s">
        <v>4142</v>
      </c>
      <c r="B2078" s="55" t="s">
        <v>5480</v>
      </c>
      <c r="C2078" s="55" t="s">
        <v>9091</v>
      </c>
      <c r="D2078" s="55">
        <v>2014</v>
      </c>
      <c r="E2078" s="55"/>
      <c r="F2078" s="55"/>
      <c r="G2078" s="55" t="s">
        <v>6679</v>
      </c>
      <c r="H2078" s="55" t="s">
        <v>8014</v>
      </c>
      <c r="I2078" s="55"/>
    </row>
    <row r="2079" spans="1:9" s="56" customFormat="1" ht="25.5" x14ac:dyDescent="0.25">
      <c r="A2079" s="55" t="s">
        <v>4668</v>
      </c>
      <c r="B2079" s="55" t="s">
        <v>6019</v>
      </c>
      <c r="C2079" s="55" t="s">
        <v>9420</v>
      </c>
      <c r="D2079" s="55">
        <v>2009</v>
      </c>
      <c r="E2079" s="55"/>
      <c r="F2079" s="55"/>
      <c r="G2079" s="55" t="s">
        <v>7311</v>
      </c>
      <c r="H2079" s="55" t="s">
        <v>8475</v>
      </c>
      <c r="I2079" s="55"/>
    </row>
    <row r="2080" spans="1:9" s="56" customFormat="1" ht="38.25" x14ac:dyDescent="0.25">
      <c r="A2080" s="55" t="s">
        <v>4718</v>
      </c>
      <c r="B2080" s="55" t="s">
        <v>6071</v>
      </c>
      <c r="C2080" s="55" t="s">
        <v>9420</v>
      </c>
      <c r="D2080" s="55">
        <v>2009</v>
      </c>
      <c r="E2080" s="55"/>
      <c r="F2080" s="55"/>
      <c r="G2080" s="55" t="s">
        <v>7357</v>
      </c>
      <c r="H2080" s="55" t="s">
        <v>8515</v>
      </c>
      <c r="I2080" s="55"/>
    </row>
    <row r="2081" spans="1:9" s="56" customFormat="1" ht="38.25" x14ac:dyDescent="0.25">
      <c r="A2081" s="55" t="s">
        <v>4721</v>
      </c>
      <c r="B2081" s="55" t="s">
        <v>6074</v>
      </c>
      <c r="C2081" s="55" t="s">
        <v>9420</v>
      </c>
      <c r="D2081" s="55">
        <v>2009</v>
      </c>
      <c r="E2081" s="55"/>
      <c r="F2081" s="55"/>
      <c r="G2081" s="55" t="s">
        <v>7360</v>
      </c>
      <c r="H2081" s="55" t="s">
        <v>8518</v>
      </c>
      <c r="I2081" s="55"/>
    </row>
    <row r="2082" spans="1:9" s="56" customFormat="1" ht="25.5" x14ac:dyDescent="0.25">
      <c r="A2082" s="55" t="s">
        <v>4737</v>
      </c>
      <c r="B2082" s="55" t="s">
        <v>6091</v>
      </c>
      <c r="C2082" s="55" t="s">
        <v>9420</v>
      </c>
      <c r="D2082" s="55">
        <v>2009</v>
      </c>
      <c r="E2082" s="55"/>
      <c r="F2082" s="55"/>
      <c r="G2082" s="55" t="s">
        <v>7377</v>
      </c>
      <c r="H2082" s="55" t="s">
        <v>8535</v>
      </c>
      <c r="I2082" s="55"/>
    </row>
    <row r="2083" spans="1:9" s="56" customFormat="1" ht="25.5" x14ac:dyDescent="0.25">
      <c r="A2083" s="55"/>
      <c r="B2083" s="55"/>
      <c r="C2083" s="55" t="s">
        <v>16541</v>
      </c>
      <c r="D2083" s="55">
        <v>2012</v>
      </c>
      <c r="E2083" s="55"/>
      <c r="F2083" s="55"/>
      <c r="G2083" s="55"/>
      <c r="H2083" s="55"/>
      <c r="I2083" s="55"/>
    </row>
    <row r="2084" spans="1:9" s="56" customFormat="1" ht="25.5" x14ac:dyDescent="0.25">
      <c r="A2084" s="55" t="s">
        <v>4188</v>
      </c>
      <c r="B2084" s="55" t="s">
        <v>5527</v>
      </c>
      <c r="C2084" s="55" t="s">
        <v>9122</v>
      </c>
      <c r="D2084" s="55">
        <v>2014</v>
      </c>
      <c r="E2084" s="55"/>
      <c r="F2084" s="55"/>
      <c r="G2084" s="55" t="s">
        <v>6876</v>
      </c>
      <c r="H2084" s="55" t="s">
        <v>8057</v>
      </c>
      <c r="I2084" s="55"/>
    </row>
    <row r="2085" spans="1:9" s="56" customFormat="1" ht="38.25" x14ac:dyDescent="0.25">
      <c r="A2085" s="55" t="s">
        <v>5006</v>
      </c>
      <c r="B2085" s="55" t="s">
        <v>6362</v>
      </c>
      <c r="C2085" s="55" t="s">
        <v>9651</v>
      </c>
      <c r="D2085" s="55">
        <v>2004</v>
      </c>
      <c r="E2085" s="55"/>
      <c r="F2085" s="55"/>
      <c r="G2085" s="55" t="s">
        <v>7404</v>
      </c>
      <c r="H2085" s="55"/>
      <c r="I2085" s="55"/>
    </row>
    <row r="2086" spans="1:9" s="56" customFormat="1" ht="38.25" x14ac:dyDescent="0.25">
      <c r="A2086" s="55" t="s">
        <v>4746</v>
      </c>
      <c r="B2086" s="55" t="s">
        <v>6100</v>
      </c>
      <c r="C2086" s="55" t="s">
        <v>9469</v>
      </c>
      <c r="D2086" s="55">
        <v>2008</v>
      </c>
      <c r="E2086" s="55"/>
      <c r="F2086" s="55"/>
      <c r="G2086" s="55" t="s">
        <v>6604</v>
      </c>
      <c r="H2086" s="55" t="s">
        <v>8544</v>
      </c>
      <c r="I2086" s="55"/>
    </row>
    <row r="2087" spans="1:9" s="56" customFormat="1" ht="38.25" x14ac:dyDescent="0.25">
      <c r="A2087" s="55" t="s">
        <v>4747</v>
      </c>
      <c r="B2087" s="55" t="s">
        <v>6101</v>
      </c>
      <c r="C2087" s="55" t="s">
        <v>9469</v>
      </c>
      <c r="D2087" s="55">
        <v>2008</v>
      </c>
      <c r="E2087" s="55"/>
      <c r="F2087" s="55"/>
      <c r="G2087" s="55" t="s">
        <v>7385</v>
      </c>
      <c r="H2087" s="55" t="s">
        <v>8545</v>
      </c>
      <c r="I2087" s="55"/>
    </row>
    <row r="2088" spans="1:9" s="56" customFormat="1" ht="25.5" x14ac:dyDescent="0.25">
      <c r="A2088" s="55" t="s">
        <v>4748</v>
      </c>
      <c r="B2088" s="55" t="s">
        <v>6102</v>
      </c>
      <c r="C2088" s="55" t="s">
        <v>9469</v>
      </c>
      <c r="D2088" s="55">
        <v>2008</v>
      </c>
      <c r="E2088" s="55"/>
      <c r="F2088" s="55"/>
      <c r="G2088" s="55" t="s">
        <v>6538</v>
      </c>
      <c r="H2088" s="55" t="s">
        <v>8546</v>
      </c>
      <c r="I2088" s="55"/>
    </row>
    <row r="2089" spans="1:9" s="56" customFormat="1" x14ac:dyDescent="0.25">
      <c r="A2089" s="55" t="s">
        <v>5144</v>
      </c>
      <c r="B2089" s="55" t="s">
        <v>6500</v>
      </c>
      <c r="C2089" s="55" t="s">
        <v>9742</v>
      </c>
      <c r="D2089" s="55">
        <v>1983</v>
      </c>
      <c r="E2089" s="55"/>
      <c r="F2089" s="55"/>
      <c r="G2089" s="55" t="s">
        <v>7697</v>
      </c>
      <c r="H2089" s="55"/>
      <c r="I2089" s="55"/>
    </row>
    <row r="2090" spans="1:9" s="56" customFormat="1" ht="25.5" x14ac:dyDescent="0.25">
      <c r="A2090" s="55" t="s">
        <v>4585</v>
      </c>
      <c r="B2090" s="55" t="s">
        <v>5931</v>
      </c>
      <c r="C2090" s="55" t="s">
        <v>9370</v>
      </c>
      <c r="D2090" s="55">
        <v>2010</v>
      </c>
      <c r="E2090" s="55"/>
      <c r="F2090" s="55"/>
      <c r="G2090" s="55" t="s">
        <v>6815</v>
      </c>
      <c r="H2090" s="55" t="s">
        <v>8401</v>
      </c>
      <c r="I2090" s="55"/>
    </row>
    <row r="2091" spans="1:9" s="56" customFormat="1" ht="25.5" x14ac:dyDescent="0.25">
      <c r="A2091" s="55" t="s">
        <v>4379</v>
      </c>
      <c r="B2091" s="55" t="s">
        <v>5722</v>
      </c>
      <c r="C2091" s="55" t="s">
        <v>9243</v>
      </c>
      <c r="D2091" s="55">
        <v>2012</v>
      </c>
      <c r="E2091" s="55"/>
      <c r="F2091" s="55"/>
      <c r="G2091" s="55" t="s">
        <v>7053</v>
      </c>
      <c r="H2091" s="55" t="s">
        <v>8227</v>
      </c>
      <c r="I2091" s="55"/>
    </row>
    <row r="2092" spans="1:9" s="56" customFormat="1" ht="51" x14ac:dyDescent="0.25">
      <c r="A2092" s="55" t="s">
        <v>4420</v>
      </c>
      <c r="B2092" s="55" t="s">
        <v>5764</v>
      </c>
      <c r="C2092" s="55" t="s">
        <v>9243</v>
      </c>
      <c r="D2092" s="55">
        <v>2012</v>
      </c>
      <c r="E2092" s="55"/>
      <c r="F2092" s="55"/>
      <c r="G2092" s="55" t="s">
        <v>7094</v>
      </c>
      <c r="H2092" s="55" t="s">
        <v>8264</v>
      </c>
      <c r="I2092" s="55"/>
    </row>
    <row r="2093" spans="1:9" s="56" customFormat="1" ht="51" x14ac:dyDescent="0.25">
      <c r="A2093" s="55" t="s">
        <v>4811</v>
      </c>
      <c r="B2093" s="55" t="s">
        <v>6165</v>
      </c>
      <c r="C2093" s="55" t="s">
        <v>9511</v>
      </c>
      <c r="D2093" s="55">
        <v>2008</v>
      </c>
      <c r="E2093" s="55"/>
      <c r="F2093" s="55"/>
      <c r="G2093" s="55" t="s">
        <v>7017</v>
      </c>
      <c r="H2093" s="55" t="s">
        <v>8596</v>
      </c>
      <c r="I2093" s="55"/>
    </row>
    <row r="2094" spans="1:9" s="56" customFormat="1" ht="25.5" x14ac:dyDescent="0.25">
      <c r="A2094" s="55" t="s">
        <v>4586</v>
      </c>
      <c r="B2094" s="55" t="s">
        <v>5932</v>
      </c>
      <c r="C2094" s="55" t="s">
        <v>9371</v>
      </c>
      <c r="D2094" s="55">
        <v>2010</v>
      </c>
      <c r="E2094" s="55"/>
      <c r="F2094" s="55"/>
      <c r="G2094" s="55" t="s">
        <v>7240</v>
      </c>
      <c r="H2094" s="55" t="s">
        <v>8402</v>
      </c>
      <c r="I2094" s="55"/>
    </row>
    <row r="2095" spans="1:9" s="56" customFormat="1" ht="25.5" x14ac:dyDescent="0.25">
      <c r="A2095" s="55" t="s">
        <v>4609</v>
      </c>
      <c r="B2095" s="55" t="s">
        <v>5958</v>
      </c>
      <c r="C2095" s="55" t="s">
        <v>9371</v>
      </c>
      <c r="D2095" s="55">
        <v>2010</v>
      </c>
      <c r="E2095" s="55"/>
      <c r="F2095" s="55"/>
      <c r="G2095" s="55" t="s">
        <v>6931</v>
      </c>
      <c r="H2095" s="55" t="s">
        <v>8422</v>
      </c>
      <c r="I2095" s="55"/>
    </row>
    <row r="2096" spans="1:9" s="56" customFormat="1" ht="25.5" x14ac:dyDescent="0.25">
      <c r="A2096" s="55" t="s">
        <v>4611</v>
      </c>
      <c r="B2096" s="55" t="s">
        <v>5960</v>
      </c>
      <c r="C2096" s="55" t="s">
        <v>9371</v>
      </c>
      <c r="D2096" s="55">
        <v>2010</v>
      </c>
      <c r="E2096" s="55"/>
      <c r="F2096" s="55"/>
      <c r="G2096" s="55" t="s">
        <v>7262</v>
      </c>
      <c r="H2096" s="55" t="s">
        <v>8424</v>
      </c>
      <c r="I2096" s="55"/>
    </row>
    <row r="2097" spans="1:9" s="56" customFormat="1" ht="25.5" x14ac:dyDescent="0.25">
      <c r="A2097" s="55" t="s">
        <v>4200</v>
      </c>
      <c r="B2097" s="55" t="s">
        <v>5975</v>
      </c>
      <c r="C2097" s="55" t="s">
        <v>9371</v>
      </c>
      <c r="D2097" s="55">
        <v>2010</v>
      </c>
      <c r="E2097" s="55"/>
      <c r="F2097" s="55"/>
      <c r="G2097" s="55" t="s">
        <v>7275</v>
      </c>
      <c r="H2097" s="55" t="s">
        <v>8437</v>
      </c>
      <c r="I2097" s="55"/>
    </row>
    <row r="2098" spans="1:9" s="56" customFormat="1" ht="25.5" x14ac:dyDescent="0.25">
      <c r="A2098" s="55"/>
      <c r="B2098" s="55"/>
      <c r="C2098" s="55" t="s">
        <v>9371</v>
      </c>
      <c r="D2098" s="55">
        <v>2010</v>
      </c>
      <c r="E2098" s="55"/>
      <c r="F2098" s="55"/>
      <c r="G2098" s="55"/>
      <c r="H2098" s="55"/>
      <c r="I2098" s="55"/>
    </row>
    <row r="2099" spans="1:9" s="56" customFormat="1" ht="25.5" x14ac:dyDescent="0.25">
      <c r="A2099" s="55" t="s">
        <v>4759</v>
      </c>
      <c r="B2099" s="55" t="s">
        <v>6113</v>
      </c>
      <c r="C2099" s="55" t="s">
        <v>9479</v>
      </c>
      <c r="D2099" s="55">
        <v>2008</v>
      </c>
      <c r="E2099" s="55"/>
      <c r="F2099" s="55"/>
      <c r="G2099" s="55" t="s">
        <v>7396</v>
      </c>
      <c r="H2099" s="55" t="s">
        <v>8555</v>
      </c>
      <c r="I2099" s="55"/>
    </row>
    <row r="2100" spans="1:9" s="56" customFormat="1" x14ac:dyDescent="0.25">
      <c r="A2100" s="55" t="s">
        <v>5131</v>
      </c>
      <c r="B2100" s="55" t="s">
        <v>6487</v>
      </c>
      <c r="C2100" s="55" t="s">
        <v>9736</v>
      </c>
      <c r="D2100" s="55">
        <v>1988</v>
      </c>
      <c r="E2100" s="55"/>
      <c r="F2100" s="55"/>
      <c r="G2100" s="55" t="s">
        <v>6775</v>
      </c>
      <c r="H2100" s="55" t="s">
        <v>8865</v>
      </c>
      <c r="I2100" s="55"/>
    </row>
    <row r="2101" spans="1:9" s="56" customFormat="1" x14ac:dyDescent="0.25">
      <c r="A2101" s="55" t="s">
        <v>4456</v>
      </c>
      <c r="B2101" s="55" t="s">
        <v>5802</v>
      </c>
      <c r="C2101" s="55" t="s">
        <v>9291</v>
      </c>
      <c r="D2101" s="55">
        <v>2011</v>
      </c>
      <c r="E2101" s="55"/>
      <c r="F2101" s="55"/>
      <c r="G2101" s="55" t="s">
        <v>7125</v>
      </c>
      <c r="H2101" s="55"/>
      <c r="I2101" s="55"/>
    </row>
    <row r="2102" spans="1:9" s="56" customFormat="1" ht="25.5" x14ac:dyDescent="0.25">
      <c r="A2102" s="55" t="s">
        <v>4511</v>
      </c>
      <c r="B2102" s="55" t="s">
        <v>5857</v>
      </c>
      <c r="C2102" s="55" t="s">
        <v>9291</v>
      </c>
      <c r="D2102" s="55">
        <v>2011</v>
      </c>
      <c r="E2102" s="55"/>
      <c r="F2102" s="55"/>
      <c r="G2102" s="55" t="s">
        <v>7169</v>
      </c>
      <c r="H2102" s="55"/>
      <c r="I2102" s="55"/>
    </row>
    <row r="2103" spans="1:9" s="56" customFormat="1" x14ac:dyDescent="0.25">
      <c r="A2103" s="55" t="s">
        <v>4536</v>
      </c>
      <c r="B2103" s="55" t="s">
        <v>5882</v>
      </c>
      <c r="C2103" s="55" t="s">
        <v>9291</v>
      </c>
      <c r="D2103" s="55">
        <v>2011</v>
      </c>
      <c r="E2103" s="55"/>
      <c r="F2103" s="55"/>
      <c r="G2103" s="55" t="s">
        <v>7192</v>
      </c>
      <c r="H2103" s="55"/>
      <c r="I2103" s="55"/>
    </row>
    <row r="2104" spans="1:9" s="56" customFormat="1" x14ac:dyDescent="0.25">
      <c r="A2104" s="55" t="s">
        <v>5101</v>
      </c>
      <c r="B2104" s="55" t="s">
        <v>6457</v>
      </c>
      <c r="C2104" s="55" t="s">
        <v>9715</v>
      </c>
      <c r="D2104" s="55">
        <v>1996</v>
      </c>
      <c r="E2104" s="55"/>
      <c r="F2104" s="55"/>
      <c r="G2104" s="55" t="s">
        <v>7664</v>
      </c>
      <c r="H2104" s="55" t="s">
        <v>8842</v>
      </c>
      <c r="I2104" s="55"/>
    </row>
    <row r="2105" spans="1:9" s="56" customFormat="1" x14ac:dyDescent="0.25">
      <c r="A2105" s="55" t="s">
        <v>5103</v>
      </c>
      <c r="B2105" s="55" t="s">
        <v>6459</v>
      </c>
      <c r="C2105" s="55" t="s">
        <v>9716</v>
      </c>
      <c r="D2105" s="55">
        <v>1996</v>
      </c>
      <c r="E2105" s="55"/>
      <c r="F2105" s="55"/>
      <c r="G2105" s="55" t="s">
        <v>7666</v>
      </c>
      <c r="H2105" s="55" t="s">
        <v>8844</v>
      </c>
      <c r="I2105" s="55"/>
    </row>
    <row r="2106" spans="1:9" s="56" customFormat="1" x14ac:dyDescent="0.25">
      <c r="A2106" s="55" t="s">
        <v>4560</v>
      </c>
      <c r="B2106" s="55" t="s">
        <v>5906</v>
      </c>
      <c r="C2106" s="55" t="s">
        <v>9357</v>
      </c>
      <c r="D2106" s="55">
        <v>2010</v>
      </c>
      <c r="E2106" s="55"/>
      <c r="F2106" s="55"/>
      <c r="G2106" s="55" t="s">
        <v>7215</v>
      </c>
      <c r="H2106" s="55" t="s">
        <v>8383</v>
      </c>
      <c r="I2106" s="55"/>
    </row>
    <row r="2107" spans="1:9" s="56" customFormat="1" ht="25.5" x14ac:dyDescent="0.25">
      <c r="A2107" s="55" t="s">
        <v>4572</v>
      </c>
      <c r="B2107" s="55" t="s">
        <v>5918</v>
      </c>
      <c r="C2107" s="55" t="s">
        <v>9357</v>
      </c>
      <c r="D2107" s="55">
        <v>2010</v>
      </c>
      <c r="E2107" s="55"/>
      <c r="F2107" s="55"/>
      <c r="G2107" s="55" t="s">
        <v>7227</v>
      </c>
      <c r="H2107" s="55" t="s">
        <v>8393</v>
      </c>
      <c r="I2107" s="55"/>
    </row>
    <row r="2108" spans="1:9" s="56" customFormat="1" x14ac:dyDescent="0.25">
      <c r="A2108" s="57" t="s">
        <v>12574</v>
      </c>
      <c r="B2108" s="57" t="s">
        <v>13184</v>
      </c>
      <c r="C2108" s="57" t="s">
        <v>9357</v>
      </c>
      <c r="D2108" s="57">
        <v>2009</v>
      </c>
      <c r="E2108" s="58"/>
      <c r="F2108" s="58"/>
      <c r="G2108" s="57">
        <v>2</v>
      </c>
      <c r="H2108" s="57"/>
      <c r="I2108" s="57" t="s">
        <v>14532</v>
      </c>
    </row>
    <row r="2109" spans="1:9" s="56" customFormat="1" ht="25.5" x14ac:dyDescent="0.25">
      <c r="A2109" s="55" t="s">
        <v>4322</v>
      </c>
      <c r="B2109" s="55" t="s">
        <v>5664</v>
      </c>
      <c r="C2109" s="55" t="s">
        <v>9204</v>
      </c>
      <c r="D2109" s="55">
        <v>2012</v>
      </c>
      <c r="E2109" s="55"/>
      <c r="F2109" s="55"/>
      <c r="G2109" s="55" t="s">
        <v>7004</v>
      </c>
      <c r="H2109" s="55" t="s">
        <v>8178</v>
      </c>
      <c r="I2109" s="55"/>
    </row>
    <row r="2110" spans="1:9" s="56" customFormat="1" ht="38.25" x14ac:dyDescent="0.25">
      <c r="A2110" s="55" t="s">
        <v>4324</v>
      </c>
      <c r="B2110" s="55" t="s">
        <v>5666</v>
      </c>
      <c r="C2110" s="55" t="s">
        <v>9204</v>
      </c>
      <c r="D2110" s="55">
        <v>2012</v>
      </c>
      <c r="E2110" s="55"/>
      <c r="F2110" s="55"/>
      <c r="G2110" s="55" t="s">
        <v>7006</v>
      </c>
      <c r="H2110" s="55" t="s">
        <v>8179</v>
      </c>
      <c r="I2110" s="55"/>
    </row>
    <row r="2111" spans="1:9" s="56" customFormat="1" ht="51" x14ac:dyDescent="0.25">
      <c r="A2111" s="55" t="s">
        <v>4371</v>
      </c>
      <c r="B2111" s="55" t="s">
        <v>5714</v>
      </c>
      <c r="C2111" s="55" t="s">
        <v>9204</v>
      </c>
      <c r="D2111" s="55">
        <v>2012</v>
      </c>
      <c r="E2111" s="55"/>
      <c r="F2111" s="55"/>
      <c r="G2111" s="55" t="s">
        <v>7047</v>
      </c>
      <c r="H2111" s="55" t="s">
        <v>8220</v>
      </c>
      <c r="I2111" s="55"/>
    </row>
    <row r="2112" spans="1:9" s="56" customFormat="1" x14ac:dyDescent="0.25">
      <c r="A2112" s="57" t="s">
        <v>12878</v>
      </c>
      <c r="B2112" s="57" t="s">
        <v>13461</v>
      </c>
      <c r="C2112" s="57" t="s">
        <v>13951</v>
      </c>
      <c r="D2112" s="57">
        <v>2015</v>
      </c>
      <c r="E2112" s="58"/>
      <c r="F2112" s="58"/>
      <c r="G2112" s="57" t="s">
        <v>14317</v>
      </c>
      <c r="H2112" s="57"/>
      <c r="I2112" s="57" t="s">
        <v>14837</v>
      </c>
    </row>
    <row r="2113" spans="1:9" s="56" customFormat="1" x14ac:dyDescent="0.25">
      <c r="A2113" s="57" t="s">
        <v>12617</v>
      </c>
      <c r="B2113" s="57" t="s">
        <v>13224</v>
      </c>
      <c r="C2113" s="57" t="s">
        <v>13776</v>
      </c>
      <c r="D2113" s="57">
        <v>2010</v>
      </c>
      <c r="E2113" s="58"/>
      <c r="F2113" s="58"/>
      <c r="G2113" s="57" t="s">
        <v>14163</v>
      </c>
      <c r="H2113" s="57"/>
      <c r="I2113" s="57" t="s">
        <v>14576</v>
      </c>
    </row>
    <row r="2114" spans="1:9" s="56" customFormat="1" ht="25.5" x14ac:dyDescent="0.25">
      <c r="A2114" s="55" t="s">
        <v>4182</v>
      </c>
      <c r="B2114" s="55" t="s">
        <v>5521</v>
      </c>
      <c r="C2114" s="55" t="s">
        <v>9117</v>
      </c>
      <c r="D2114" s="55">
        <v>2014</v>
      </c>
      <c r="E2114" s="55"/>
      <c r="F2114" s="55"/>
      <c r="G2114" s="55" t="s">
        <v>6784</v>
      </c>
      <c r="H2114" s="55" t="s">
        <v>8053</v>
      </c>
      <c r="I2114" s="55"/>
    </row>
    <row r="2115" spans="1:9" s="56" customFormat="1" ht="51" x14ac:dyDescent="0.25">
      <c r="A2115" s="55" t="s">
        <v>16542</v>
      </c>
      <c r="B2115" s="55" t="s">
        <v>16543</v>
      </c>
      <c r="C2115" s="55" t="s">
        <v>16544</v>
      </c>
      <c r="D2115" s="55">
        <v>2012</v>
      </c>
      <c r="E2115" s="55"/>
      <c r="F2115" s="55"/>
      <c r="G2115" s="55" t="s">
        <v>6992</v>
      </c>
      <c r="H2115" s="55" t="s">
        <v>8168</v>
      </c>
      <c r="I2115" s="55"/>
    </row>
    <row r="2116" spans="1:9" s="56" customFormat="1" ht="25.5" x14ac:dyDescent="0.25">
      <c r="A2116" s="55" t="s">
        <v>4380</v>
      </c>
      <c r="B2116" s="55" t="s">
        <v>5723</v>
      </c>
      <c r="C2116" s="55" t="s">
        <v>9244</v>
      </c>
      <c r="D2116" s="55">
        <v>2012</v>
      </c>
      <c r="E2116" s="55"/>
      <c r="F2116" s="55"/>
      <c r="G2116" s="55" t="s">
        <v>7054</v>
      </c>
      <c r="H2116" s="55" t="s">
        <v>8228</v>
      </c>
      <c r="I2116" s="55"/>
    </row>
    <row r="2117" spans="1:9" s="56" customFormat="1" ht="25.5" x14ac:dyDescent="0.25">
      <c r="A2117" s="55" t="s">
        <v>4344</v>
      </c>
      <c r="B2117" s="55" t="s">
        <v>5686</v>
      </c>
      <c r="C2117" s="55" t="s">
        <v>9221</v>
      </c>
      <c r="D2117" s="55">
        <v>2012</v>
      </c>
      <c r="E2117" s="55"/>
      <c r="F2117" s="55"/>
      <c r="G2117" s="55" t="s">
        <v>7023</v>
      </c>
      <c r="H2117" s="55" t="s">
        <v>8196</v>
      </c>
      <c r="I2117" s="55"/>
    </row>
    <row r="2118" spans="1:9" s="56" customFormat="1" ht="25.5" x14ac:dyDescent="0.25">
      <c r="A2118" s="55" t="s">
        <v>4618</v>
      </c>
      <c r="B2118" s="55" t="s">
        <v>5967</v>
      </c>
      <c r="C2118" s="55" t="s">
        <v>9391</v>
      </c>
      <c r="D2118" s="55">
        <v>2010</v>
      </c>
      <c r="E2118" s="55"/>
      <c r="F2118" s="55"/>
      <c r="G2118" s="55" t="s">
        <v>7268</v>
      </c>
      <c r="H2118" s="55" t="s">
        <v>8430</v>
      </c>
      <c r="I2118" s="55"/>
    </row>
    <row r="2119" spans="1:9" s="56" customFormat="1" ht="25.5" x14ac:dyDescent="0.25">
      <c r="A2119" s="55" t="s">
        <v>4128</v>
      </c>
      <c r="B2119" s="55" t="s">
        <v>5466</v>
      </c>
      <c r="C2119" s="55" t="s">
        <v>9082</v>
      </c>
      <c r="D2119" s="55">
        <v>2014</v>
      </c>
      <c r="E2119" s="55"/>
      <c r="F2119" s="55"/>
      <c r="G2119" s="55" t="s">
        <v>6820</v>
      </c>
      <c r="H2119" s="55" t="s">
        <v>8003</v>
      </c>
      <c r="I2119" s="55"/>
    </row>
    <row r="2120" spans="1:9" s="56" customFormat="1" ht="25.5" x14ac:dyDescent="0.25">
      <c r="A2120" s="55" t="s">
        <v>4684</v>
      </c>
      <c r="B2120" s="55" t="s">
        <v>6035</v>
      </c>
      <c r="C2120" s="55" t="s">
        <v>9432</v>
      </c>
      <c r="D2120" s="55">
        <v>2009</v>
      </c>
      <c r="E2120" s="55"/>
      <c r="F2120" s="55"/>
      <c r="G2120" s="55" t="s">
        <v>7325</v>
      </c>
      <c r="H2120" s="55" t="s">
        <v>8486</v>
      </c>
      <c r="I2120" s="55"/>
    </row>
    <row r="2121" spans="1:9" s="56" customFormat="1" ht="25.5" x14ac:dyDescent="0.25">
      <c r="A2121" s="55" t="s">
        <v>3895</v>
      </c>
      <c r="B2121" s="55" t="s">
        <v>5231</v>
      </c>
      <c r="C2121" s="55" t="s">
        <v>8948</v>
      </c>
      <c r="D2121" s="55">
        <v>2016</v>
      </c>
      <c r="E2121" s="55"/>
      <c r="F2121" s="55"/>
      <c r="G2121" s="55" t="s">
        <v>6591</v>
      </c>
      <c r="H2121" s="55" t="s">
        <v>7785</v>
      </c>
      <c r="I2121" s="55"/>
    </row>
    <row r="2122" spans="1:9" s="56" customFormat="1" x14ac:dyDescent="0.25">
      <c r="A2122" s="55" t="s">
        <v>4558</v>
      </c>
      <c r="B2122" s="55" t="s">
        <v>5904</v>
      </c>
      <c r="C2122" s="55" t="s">
        <v>9355</v>
      </c>
      <c r="D2122" s="55">
        <v>2010</v>
      </c>
      <c r="E2122" s="55"/>
      <c r="F2122" s="55"/>
      <c r="G2122" s="55" t="s">
        <v>7213</v>
      </c>
      <c r="H2122" s="55" t="s">
        <v>8381</v>
      </c>
      <c r="I2122" s="55"/>
    </row>
    <row r="2123" spans="1:9" s="56" customFormat="1" ht="25.5" x14ac:dyDescent="0.25">
      <c r="A2123" s="55" t="s">
        <v>4582</v>
      </c>
      <c r="B2123" s="55" t="s">
        <v>5928</v>
      </c>
      <c r="C2123" s="55" t="s">
        <v>9355</v>
      </c>
      <c r="D2123" s="55">
        <v>2010</v>
      </c>
      <c r="E2123" s="55"/>
      <c r="F2123" s="55"/>
      <c r="G2123" s="55" t="s">
        <v>7237</v>
      </c>
      <c r="H2123" s="55" t="s">
        <v>8400</v>
      </c>
      <c r="I2123" s="55"/>
    </row>
    <row r="2124" spans="1:9" s="56" customFormat="1" ht="25.5" x14ac:dyDescent="0.25">
      <c r="A2124" s="55" t="s">
        <v>4610</v>
      </c>
      <c r="B2124" s="55" t="s">
        <v>5959</v>
      </c>
      <c r="C2124" s="55" t="s">
        <v>9355</v>
      </c>
      <c r="D2124" s="55">
        <v>2010</v>
      </c>
      <c r="E2124" s="55"/>
      <c r="F2124" s="55"/>
      <c r="G2124" s="55" t="s">
        <v>7261</v>
      </c>
      <c r="H2124" s="55" t="s">
        <v>8423</v>
      </c>
      <c r="I2124" s="55"/>
    </row>
    <row r="2125" spans="1:9" s="56" customFormat="1" ht="38.25" x14ac:dyDescent="0.25">
      <c r="A2125" s="55" t="s">
        <v>4883</v>
      </c>
      <c r="B2125" s="55" t="s">
        <v>6237</v>
      </c>
      <c r="C2125" s="55" t="s">
        <v>9567</v>
      </c>
      <c r="D2125" s="55">
        <v>2006</v>
      </c>
      <c r="E2125" s="55"/>
      <c r="F2125" s="55"/>
      <c r="G2125" s="55" t="s">
        <v>6543</v>
      </c>
      <c r="H2125" s="55" t="s">
        <v>8656</v>
      </c>
      <c r="I2125" s="55"/>
    </row>
    <row r="2126" spans="1:9" s="56" customFormat="1" ht="25.5" x14ac:dyDescent="0.25">
      <c r="A2126" s="55" t="s">
        <v>4348</v>
      </c>
      <c r="B2126" s="55" t="s">
        <v>5691</v>
      </c>
      <c r="C2126" s="55" t="s">
        <v>9225</v>
      </c>
      <c r="D2126" s="55">
        <v>2012</v>
      </c>
      <c r="E2126" s="55"/>
      <c r="F2126" s="55"/>
      <c r="G2126" s="55" t="s">
        <v>7027</v>
      </c>
      <c r="H2126" s="55" t="s">
        <v>8201</v>
      </c>
      <c r="I2126" s="55"/>
    </row>
    <row r="2127" spans="1:9" s="56" customFormat="1" ht="25.5" x14ac:dyDescent="0.25">
      <c r="A2127" s="55" t="s">
        <v>4378</v>
      </c>
      <c r="B2127" s="55" t="s">
        <v>5721</v>
      </c>
      <c r="C2127" s="55" t="s">
        <v>9225</v>
      </c>
      <c r="D2127" s="55">
        <v>2012</v>
      </c>
      <c r="E2127" s="55"/>
      <c r="F2127" s="55"/>
      <c r="G2127" s="55" t="s">
        <v>7052</v>
      </c>
      <c r="H2127" s="55" t="s">
        <v>8226</v>
      </c>
      <c r="I2127" s="55"/>
    </row>
    <row r="2128" spans="1:9" s="56" customFormat="1" x14ac:dyDescent="0.25">
      <c r="A2128" s="57" t="s">
        <v>12753</v>
      </c>
      <c r="B2128" s="57" t="s">
        <v>10699</v>
      </c>
      <c r="C2128" s="57" t="s">
        <v>13874</v>
      </c>
      <c r="D2128" s="57">
        <v>2013</v>
      </c>
      <c r="E2128" s="58"/>
      <c r="F2128" s="58"/>
      <c r="G2128" s="57" t="s">
        <v>14250</v>
      </c>
      <c r="H2128" s="57"/>
      <c r="I2128" s="57" t="s">
        <v>14718</v>
      </c>
    </row>
    <row r="2129" spans="1:9" s="56" customFormat="1" x14ac:dyDescent="0.25">
      <c r="A2129" s="57" t="s">
        <v>12657</v>
      </c>
      <c r="B2129" s="57" t="s">
        <v>13261</v>
      </c>
      <c r="C2129" s="57" t="s">
        <v>13804</v>
      </c>
      <c r="D2129" s="57">
        <v>2011</v>
      </c>
      <c r="E2129" s="58"/>
      <c r="F2129" s="58"/>
      <c r="G2129" s="57" t="s">
        <v>14185</v>
      </c>
      <c r="H2129" s="57"/>
      <c r="I2129" s="57" t="s">
        <v>14619</v>
      </c>
    </row>
    <row r="2130" spans="1:9" s="56" customFormat="1" ht="25.5" x14ac:dyDescent="0.25">
      <c r="A2130" s="55" t="s">
        <v>4810</v>
      </c>
      <c r="B2130" s="55" t="s">
        <v>6164</v>
      </c>
      <c r="C2130" s="55" t="s">
        <v>9510</v>
      </c>
      <c r="D2130" s="55">
        <v>2008</v>
      </c>
      <c r="E2130" s="55"/>
      <c r="F2130" s="55"/>
      <c r="G2130" s="55" t="s">
        <v>7176</v>
      </c>
      <c r="H2130" s="55" t="s">
        <v>8595</v>
      </c>
      <c r="I2130" s="55"/>
    </row>
    <row r="2131" spans="1:9" s="56" customFormat="1" ht="38.25" x14ac:dyDescent="0.25">
      <c r="A2131" s="55" t="s">
        <v>4127</v>
      </c>
      <c r="B2131" s="55" t="s">
        <v>5465</v>
      </c>
      <c r="C2131" s="55" t="s">
        <v>9081</v>
      </c>
      <c r="D2131" s="55">
        <v>2014</v>
      </c>
      <c r="E2131" s="55"/>
      <c r="F2131" s="55"/>
      <c r="G2131" s="55" t="s">
        <v>6819</v>
      </c>
      <c r="H2131" s="55" t="s">
        <v>8002</v>
      </c>
      <c r="I2131" s="55"/>
    </row>
    <row r="2132" spans="1:9" s="56" customFormat="1" ht="38.25" x14ac:dyDescent="0.25">
      <c r="A2132" s="55" t="s">
        <v>4238</v>
      </c>
      <c r="B2132" s="55" t="s">
        <v>5578</v>
      </c>
      <c r="C2132" s="55" t="s">
        <v>9155</v>
      </c>
      <c r="D2132" s="55">
        <v>2013</v>
      </c>
      <c r="E2132" s="55"/>
      <c r="F2132" s="55"/>
      <c r="G2132" s="55" t="s">
        <v>6924</v>
      </c>
      <c r="H2132" s="55" t="s">
        <v>8104</v>
      </c>
      <c r="I2132" s="55"/>
    </row>
    <row r="2133" spans="1:9" s="56" customFormat="1" ht="25.5" x14ac:dyDescent="0.25">
      <c r="A2133" s="55" t="s">
        <v>4279</v>
      </c>
      <c r="B2133" s="55" t="s">
        <v>5620</v>
      </c>
      <c r="C2133" s="55" t="s">
        <v>9155</v>
      </c>
      <c r="D2133" s="55">
        <v>2013</v>
      </c>
      <c r="E2133" s="55"/>
      <c r="F2133" s="55"/>
      <c r="G2133" s="55" t="s">
        <v>6962</v>
      </c>
      <c r="H2133" s="55" t="s">
        <v>8140</v>
      </c>
      <c r="I2133" s="55"/>
    </row>
    <row r="2134" spans="1:9" s="56" customFormat="1" ht="25.5" x14ac:dyDescent="0.25">
      <c r="A2134" s="55" t="s">
        <v>4701</v>
      </c>
      <c r="B2134" s="55" t="s">
        <v>6052</v>
      </c>
      <c r="C2134" s="55" t="s">
        <v>9445</v>
      </c>
      <c r="D2134" s="55">
        <v>2009</v>
      </c>
      <c r="E2134" s="55"/>
      <c r="F2134" s="55"/>
      <c r="G2134" s="55" t="s">
        <v>7341</v>
      </c>
      <c r="H2134" s="55" t="s">
        <v>8500</v>
      </c>
      <c r="I2134" s="55"/>
    </row>
    <row r="2135" spans="1:9" s="56" customFormat="1" ht="25.5" x14ac:dyDescent="0.25">
      <c r="A2135" s="55" t="s">
        <v>4709</v>
      </c>
      <c r="B2135" s="55" t="s">
        <v>6062</v>
      </c>
      <c r="C2135" s="55" t="s">
        <v>9445</v>
      </c>
      <c r="D2135" s="55">
        <v>2009</v>
      </c>
      <c r="E2135" s="55"/>
      <c r="F2135" s="55"/>
      <c r="G2135" s="55" t="s">
        <v>7349</v>
      </c>
      <c r="H2135" s="55" t="s">
        <v>8507</v>
      </c>
      <c r="I2135" s="55"/>
    </row>
    <row r="2136" spans="1:9" s="56" customFormat="1" ht="25.5" x14ac:dyDescent="0.25">
      <c r="A2136" s="55" t="s">
        <v>4725</v>
      </c>
      <c r="B2136" s="55" t="s">
        <v>6078</v>
      </c>
      <c r="C2136" s="55" t="s">
        <v>9445</v>
      </c>
      <c r="D2136" s="55">
        <v>2009</v>
      </c>
      <c r="E2136" s="55"/>
      <c r="F2136" s="55"/>
      <c r="G2136" s="55" t="s">
        <v>7364</v>
      </c>
      <c r="H2136" s="55" t="s">
        <v>8522</v>
      </c>
      <c r="I2136" s="55"/>
    </row>
    <row r="2137" spans="1:9" s="56" customFormat="1" ht="25.5" x14ac:dyDescent="0.25">
      <c r="A2137" s="55" t="s">
        <v>4200</v>
      </c>
      <c r="B2137" s="55" t="s">
        <v>6082</v>
      </c>
      <c r="C2137" s="55" t="s">
        <v>9445</v>
      </c>
      <c r="D2137" s="55">
        <v>2009</v>
      </c>
      <c r="E2137" s="55"/>
      <c r="F2137" s="55"/>
      <c r="G2137" s="55" t="s">
        <v>7368</v>
      </c>
      <c r="H2137" s="55" t="s">
        <v>8526</v>
      </c>
      <c r="I2137" s="55"/>
    </row>
    <row r="2138" spans="1:9" s="56" customFormat="1" ht="25.5" x14ac:dyDescent="0.25">
      <c r="A2138" s="55" t="s">
        <v>4729</v>
      </c>
      <c r="B2138" s="55" t="s">
        <v>6083</v>
      </c>
      <c r="C2138" s="55" t="s">
        <v>9445</v>
      </c>
      <c r="D2138" s="55">
        <v>2009</v>
      </c>
      <c r="E2138" s="55"/>
      <c r="F2138" s="55"/>
      <c r="G2138" s="55" t="s">
        <v>7369</v>
      </c>
      <c r="H2138" s="55" t="s">
        <v>8527</v>
      </c>
      <c r="I2138" s="55"/>
    </row>
    <row r="2139" spans="1:9" s="56" customFormat="1" ht="25.5" x14ac:dyDescent="0.25">
      <c r="A2139" s="55" t="s">
        <v>4490</v>
      </c>
      <c r="B2139" s="55" t="s">
        <v>5947</v>
      </c>
      <c r="C2139" s="55" t="s">
        <v>9381</v>
      </c>
      <c r="D2139" s="55">
        <v>2010</v>
      </c>
      <c r="E2139" s="55"/>
      <c r="F2139" s="55"/>
      <c r="G2139" s="55" t="s">
        <v>6543</v>
      </c>
      <c r="H2139" s="55" t="s">
        <v>8413</v>
      </c>
      <c r="I2139" s="55"/>
    </row>
    <row r="2140" spans="1:9" s="56" customFormat="1" ht="38.25" x14ac:dyDescent="0.25">
      <c r="A2140" s="55" t="s">
        <v>4341</v>
      </c>
      <c r="B2140" s="55" t="s">
        <v>5683</v>
      </c>
      <c r="C2140" s="55" t="s">
        <v>9218</v>
      </c>
      <c r="D2140" s="55">
        <v>2012</v>
      </c>
      <c r="E2140" s="55"/>
      <c r="F2140" s="55"/>
      <c r="G2140" s="55" t="s">
        <v>7021</v>
      </c>
      <c r="H2140" s="55" t="s">
        <v>8193</v>
      </c>
      <c r="I2140" s="55"/>
    </row>
    <row r="2141" spans="1:9" s="56" customFormat="1" ht="25.5" x14ac:dyDescent="0.25">
      <c r="A2141" s="55" t="s">
        <v>4351</v>
      </c>
      <c r="B2141" s="55" t="s">
        <v>5694</v>
      </c>
      <c r="C2141" s="55" t="s">
        <v>9218</v>
      </c>
      <c r="D2141" s="55">
        <v>2012</v>
      </c>
      <c r="E2141" s="55"/>
      <c r="F2141" s="55"/>
      <c r="G2141" s="55" t="s">
        <v>7030</v>
      </c>
      <c r="H2141" s="55" t="s">
        <v>8204</v>
      </c>
      <c r="I2141" s="55"/>
    </row>
    <row r="2142" spans="1:9" s="56" customFormat="1" ht="38.25" x14ac:dyDescent="0.25">
      <c r="A2142" s="55" t="s">
        <v>4383</v>
      </c>
      <c r="B2142" s="55" t="s">
        <v>5726</v>
      </c>
      <c r="C2142" s="55" t="s">
        <v>9218</v>
      </c>
      <c r="D2142" s="55">
        <v>2012</v>
      </c>
      <c r="E2142" s="55"/>
      <c r="F2142" s="55"/>
      <c r="G2142" s="55" t="s">
        <v>7057</v>
      </c>
      <c r="H2142" s="55" t="s">
        <v>8231</v>
      </c>
      <c r="I2142" s="55"/>
    </row>
    <row r="2143" spans="1:9" s="56" customFormat="1" ht="25.5" x14ac:dyDescent="0.25">
      <c r="A2143" s="55" t="s">
        <v>4381</v>
      </c>
      <c r="B2143" s="55" t="s">
        <v>5745</v>
      </c>
      <c r="C2143" s="55" t="s">
        <v>9218</v>
      </c>
      <c r="D2143" s="55">
        <v>2012</v>
      </c>
      <c r="E2143" s="55"/>
      <c r="F2143" s="55"/>
      <c r="G2143" s="55" t="s">
        <v>7075</v>
      </c>
      <c r="H2143" s="55" t="s">
        <v>8248</v>
      </c>
      <c r="I2143" s="55"/>
    </row>
    <row r="2144" spans="1:9" s="56" customFormat="1" ht="25.5" x14ac:dyDescent="0.25">
      <c r="A2144" s="55" t="s">
        <v>4418</v>
      </c>
      <c r="B2144" s="55" t="s">
        <v>5762</v>
      </c>
      <c r="C2144" s="55" t="s">
        <v>9218</v>
      </c>
      <c r="D2144" s="55">
        <v>2012</v>
      </c>
      <c r="E2144" s="55"/>
      <c r="F2144" s="55"/>
      <c r="G2144" s="55" t="s">
        <v>7092</v>
      </c>
      <c r="H2144" s="55" t="s">
        <v>8262</v>
      </c>
      <c r="I2144" s="55"/>
    </row>
    <row r="2145" spans="1:9" s="56" customFormat="1" ht="25.5" x14ac:dyDescent="0.25">
      <c r="A2145" s="55" t="s">
        <v>4271</v>
      </c>
      <c r="B2145" s="55" t="s">
        <v>5612</v>
      </c>
      <c r="C2145" s="55" t="s">
        <v>9176</v>
      </c>
      <c r="D2145" s="55">
        <v>2013</v>
      </c>
      <c r="E2145" s="55"/>
      <c r="F2145" s="55"/>
      <c r="G2145" s="55" t="s">
        <v>6956</v>
      </c>
      <c r="H2145" s="55" t="s">
        <v>8132</v>
      </c>
      <c r="I2145" s="55"/>
    </row>
    <row r="2146" spans="1:9" s="56" customFormat="1" x14ac:dyDescent="0.25">
      <c r="A2146" s="55" t="s">
        <v>4378</v>
      </c>
      <c r="B2146" s="55" t="s">
        <v>5774</v>
      </c>
      <c r="C2146" s="55" t="s">
        <v>9267</v>
      </c>
      <c r="D2146" s="55">
        <v>2011</v>
      </c>
      <c r="E2146" s="55"/>
      <c r="F2146" s="55"/>
      <c r="G2146" s="55" t="s">
        <v>7103</v>
      </c>
      <c r="H2146" s="55" t="s">
        <v>8273</v>
      </c>
      <c r="I2146" s="55"/>
    </row>
    <row r="2147" spans="1:9" s="56" customFormat="1" x14ac:dyDescent="0.25">
      <c r="A2147" s="55" t="s">
        <v>4442</v>
      </c>
      <c r="B2147" s="55" t="s">
        <v>5788</v>
      </c>
      <c r="C2147" s="55" t="s">
        <v>9267</v>
      </c>
      <c r="D2147" s="55">
        <v>2011</v>
      </c>
      <c r="E2147" s="55"/>
      <c r="F2147" s="55"/>
      <c r="G2147" s="55" t="s">
        <v>7113</v>
      </c>
      <c r="H2147" s="55" t="s">
        <v>8286</v>
      </c>
      <c r="I2147" s="55"/>
    </row>
    <row r="2148" spans="1:9" s="56" customFormat="1" ht="25.5" x14ac:dyDescent="0.25">
      <c r="A2148" s="55" t="s">
        <v>4449</v>
      </c>
      <c r="B2148" s="55" t="s">
        <v>5795</v>
      </c>
      <c r="C2148" s="55" t="s">
        <v>9267</v>
      </c>
      <c r="D2148" s="55">
        <v>2011</v>
      </c>
      <c r="E2148" s="55"/>
      <c r="F2148" s="55"/>
      <c r="G2148" s="55" t="s">
        <v>7119</v>
      </c>
      <c r="H2148" s="55" t="s">
        <v>8292</v>
      </c>
      <c r="I2148" s="55"/>
    </row>
    <row r="2149" spans="1:9" s="56" customFormat="1" ht="51" x14ac:dyDescent="0.25">
      <c r="A2149" s="55" t="s">
        <v>4467</v>
      </c>
      <c r="B2149" s="55" t="s">
        <v>5813</v>
      </c>
      <c r="C2149" s="55" t="s">
        <v>9267</v>
      </c>
      <c r="D2149" s="55">
        <v>2011</v>
      </c>
      <c r="E2149" s="55"/>
      <c r="F2149" s="55"/>
      <c r="G2149" s="55" t="s">
        <v>6725</v>
      </c>
      <c r="H2149" s="55" t="s">
        <v>8303</v>
      </c>
      <c r="I2149" s="55"/>
    </row>
    <row r="2150" spans="1:9" s="56" customFormat="1" ht="51" x14ac:dyDescent="0.25">
      <c r="A2150" s="55" t="s">
        <v>4482</v>
      </c>
      <c r="B2150" s="55" t="s">
        <v>5828</v>
      </c>
      <c r="C2150" s="55" t="s">
        <v>9267</v>
      </c>
      <c r="D2150" s="55">
        <v>2011</v>
      </c>
      <c r="E2150" s="55"/>
      <c r="F2150" s="55"/>
      <c r="G2150" s="55" t="s">
        <v>7144</v>
      </c>
      <c r="H2150" s="55" t="s">
        <v>8316</v>
      </c>
      <c r="I2150" s="55"/>
    </row>
    <row r="2151" spans="1:9" s="56" customFormat="1" ht="25.5" x14ac:dyDescent="0.25">
      <c r="A2151" s="55" t="s">
        <v>4510</v>
      </c>
      <c r="B2151" s="55" t="s">
        <v>5856</v>
      </c>
      <c r="C2151" s="55" t="s">
        <v>9267</v>
      </c>
      <c r="D2151" s="55">
        <v>2011</v>
      </c>
      <c r="E2151" s="55"/>
      <c r="F2151" s="55"/>
      <c r="G2151" s="55" t="s">
        <v>7168</v>
      </c>
      <c r="H2151" s="55" t="s">
        <v>8341</v>
      </c>
      <c r="I2151" s="55"/>
    </row>
    <row r="2152" spans="1:9" s="56" customFormat="1" ht="25.5" x14ac:dyDescent="0.25">
      <c r="A2152" s="55" t="s">
        <v>5151</v>
      </c>
      <c r="B2152" s="55" t="s">
        <v>6507</v>
      </c>
      <c r="C2152" s="55" t="s">
        <v>9748</v>
      </c>
      <c r="D2152" s="55">
        <v>1981</v>
      </c>
      <c r="E2152" s="55"/>
      <c r="F2152" s="55"/>
      <c r="G2152" s="55" t="s">
        <v>7704</v>
      </c>
      <c r="H2152" s="55"/>
      <c r="I2152" s="55"/>
    </row>
    <row r="2153" spans="1:9" s="56" customFormat="1" ht="25.5" x14ac:dyDescent="0.25">
      <c r="A2153" s="55" t="s">
        <v>4014</v>
      </c>
      <c r="B2153" s="55" t="s">
        <v>5350</v>
      </c>
      <c r="C2153" s="55" t="s">
        <v>9019</v>
      </c>
      <c r="D2153" s="55">
        <v>2015</v>
      </c>
      <c r="E2153" s="55"/>
      <c r="F2153" s="55"/>
      <c r="G2153" s="55" t="s">
        <v>6711</v>
      </c>
      <c r="H2153" s="55" t="s">
        <v>7899</v>
      </c>
      <c r="I2153" s="55"/>
    </row>
    <row r="2154" spans="1:9" s="56" customFormat="1" ht="76.5" x14ac:dyDescent="0.25">
      <c r="A2154" s="55" t="s">
        <v>4048</v>
      </c>
      <c r="B2154" s="55" t="s">
        <v>5384</v>
      </c>
      <c r="C2154" s="55" t="s">
        <v>9040</v>
      </c>
      <c r="D2154" s="55">
        <v>2015</v>
      </c>
      <c r="E2154" s="55"/>
      <c r="F2154" s="55"/>
      <c r="G2154" s="55" t="s">
        <v>6743</v>
      </c>
      <c r="H2154" s="55" t="s">
        <v>7931</v>
      </c>
      <c r="I2154" s="55"/>
    </row>
    <row r="2155" spans="1:9" s="56" customFormat="1" ht="51" x14ac:dyDescent="0.25">
      <c r="A2155" s="55" t="s">
        <v>4209</v>
      </c>
      <c r="B2155" s="55" t="s">
        <v>5548</v>
      </c>
      <c r="C2155" s="55" t="s">
        <v>9130</v>
      </c>
      <c r="D2155" s="55">
        <v>2014</v>
      </c>
      <c r="E2155" s="55"/>
      <c r="F2155" s="55"/>
      <c r="G2155" s="55" t="s">
        <v>6897</v>
      </c>
      <c r="H2155" s="55" t="s">
        <v>8077</v>
      </c>
      <c r="I2155" s="55"/>
    </row>
    <row r="2156" spans="1:9" s="56" customFormat="1" ht="25.5" x14ac:dyDescent="0.25">
      <c r="A2156" s="55" t="s">
        <v>3913</v>
      </c>
      <c r="B2156" s="55" t="s">
        <v>5249</v>
      </c>
      <c r="C2156" s="55" t="s">
        <v>8957</v>
      </c>
      <c r="D2156" s="55">
        <v>2016</v>
      </c>
      <c r="E2156" s="55"/>
      <c r="F2156" s="55"/>
      <c r="G2156" s="55" t="s">
        <v>6608</v>
      </c>
      <c r="H2156" s="55" t="s">
        <v>7803</v>
      </c>
      <c r="I2156" s="55"/>
    </row>
    <row r="2157" spans="1:9" s="56" customFormat="1" ht="25.5" x14ac:dyDescent="0.25">
      <c r="A2157" s="55" t="s">
        <v>4697</v>
      </c>
      <c r="B2157" s="55" t="s">
        <v>6048</v>
      </c>
      <c r="C2157" s="55" t="s">
        <v>9441</v>
      </c>
      <c r="D2157" s="55">
        <v>2009</v>
      </c>
      <c r="E2157" s="55"/>
      <c r="F2157" s="55"/>
      <c r="G2157" s="55" t="s">
        <v>7337</v>
      </c>
      <c r="H2157" s="55" t="s">
        <v>8497</v>
      </c>
      <c r="I2157" s="55"/>
    </row>
    <row r="2158" spans="1:9" s="56" customFormat="1" ht="25.5" x14ac:dyDescent="0.25">
      <c r="A2158" s="55" t="s">
        <v>4781</v>
      </c>
      <c r="B2158" s="55" t="s">
        <v>6135</v>
      </c>
      <c r="C2158" s="55" t="s">
        <v>9497</v>
      </c>
      <c r="D2158" s="55">
        <v>2008</v>
      </c>
      <c r="E2158" s="55"/>
      <c r="F2158" s="55"/>
      <c r="G2158" s="55" t="s">
        <v>6668</v>
      </c>
      <c r="H2158" s="55" t="s">
        <v>8570</v>
      </c>
      <c r="I2158" s="55"/>
    </row>
    <row r="2159" spans="1:9" s="56" customFormat="1" ht="38.25" x14ac:dyDescent="0.25">
      <c r="A2159" s="55" t="s">
        <v>4176</v>
      </c>
      <c r="B2159" s="55" t="s">
        <v>5515</v>
      </c>
      <c r="C2159" s="55" t="s">
        <v>9113</v>
      </c>
      <c r="D2159" s="55">
        <v>2014</v>
      </c>
      <c r="E2159" s="55"/>
      <c r="F2159" s="55"/>
      <c r="G2159" s="55" t="s">
        <v>6865</v>
      </c>
      <c r="H2159" s="55" t="s">
        <v>8047</v>
      </c>
      <c r="I2159" s="55"/>
    </row>
    <row r="2160" spans="1:9" s="56" customFormat="1" ht="51" x14ac:dyDescent="0.25">
      <c r="A2160" s="55" t="s">
        <v>4544</v>
      </c>
      <c r="B2160" s="55" t="s">
        <v>5890</v>
      </c>
      <c r="C2160" s="55" t="s">
        <v>9343</v>
      </c>
      <c r="D2160" s="55">
        <v>2010</v>
      </c>
      <c r="E2160" s="55"/>
      <c r="F2160" s="55"/>
      <c r="G2160" s="55" t="s">
        <v>7200</v>
      </c>
      <c r="H2160" s="55" t="s">
        <v>8369</v>
      </c>
      <c r="I2160" s="55"/>
    </row>
    <row r="2161" spans="1:9" s="56" customFormat="1" x14ac:dyDescent="0.25">
      <c r="A2161" s="55" t="s">
        <v>5167</v>
      </c>
      <c r="B2161" s="55" t="s">
        <v>6524</v>
      </c>
      <c r="C2161" s="55" t="s">
        <v>9759</v>
      </c>
      <c r="D2161" s="55">
        <v>1952</v>
      </c>
      <c r="E2161" s="55"/>
      <c r="F2161" s="55"/>
      <c r="G2161" s="55" t="s">
        <v>7721</v>
      </c>
      <c r="H2161" s="55" t="s">
        <v>8896</v>
      </c>
      <c r="I2161" s="55"/>
    </row>
    <row r="2162" spans="1:9" s="56" customFormat="1" ht="25.5" x14ac:dyDescent="0.25">
      <c r="A2162" s="55" t="s">
        <v>5161</v>
      </c>
      <c r="B2162" s="55" t="s">
        <v>6518</v>
      </c>
      <c r="C2162" s="55" t="s">
        <v>9754</v>
      </c>
      <c r="D2162" s="55">
        <v>1974</v>
      </c>
      <c r="E2162" s="55"/>
      <c r="F2162" s="55"/>
      <c r="G2162" s="55" t="s">
        <v>7715</v>
      </c>
      <c r="H2162" s="55" t="s">
        <v>8890</v>
      </c>
      <c r="I2162" s="55"/>
    </row>
    <row r="2163" spans="1:9" s="56" customFormat="1" x14ac:dyDescent="0.25">
      <c r="A2163" s="55"/>
      <c r="B2163" s="55" t="s">
        <v>6512</v>
      </c>
      <c r="C2163" s="55" t="s">
        <v>9750</v>
      </c>
      <c r="D2163" s="55">
        <v>1979</v>
      </c>
      <c r="E2163" s="55"/>
      <c r="F2163" s="55"/>
      <c r="G2163" s="55" t="s">
        <v>7709</v>
      </c>
      <c r="H2163" s="55" t="s">
        <v>8886</v>
      </c>
      <c r="I2163" s="55"/>
    </row>
    <row r="2164" spans="1:9" s="56" customFormat="1" ht="25.5" x14ac:dyDescent="0.25">
      <c r="A2164" s="55"/>
      <c r="B2164" s="55"/>
      <c r="C2164" s="55" t="s">
        <v>16545</v>
      </c>
      <c r="D2164" s="55">
        <v>1982</v>
      </c>
      <c r="E2164" s="55"/>
      <c r="F2164" s="55"/>
      <c r="G2164" s="55"/>
      <c r="H2164" s="55"/>
      <c r="I2164" s="55"/>
    </row>
    <row r="2165" spans="1:9" s="56" customFormat="1" ht="38.25" x14ac:dyDescent="0.25">
      <c r="A2165" s="55" t="s">
        <v>5120</v>
      </c>
      <c r="B2165" s="55" t="s">
        <v>6476</v>
      </c>
      <c r="C2165" s="55" t="s">
        <v>9729</v>
      </c>
      <c r="D2165" s="55">
        <v>1992</v>
      </c>
      <c r="E2165" s="55"/>
      <c r="F2165" s="55"/>
      <c r="G2165" s="55" t="s">
        <v>7678</v>
      </c>
      <c r="H2165" s="55"/>
      <c r="I2165" s="55"/>
    </row>
    <row r="2166" spans="1:9" s="56" customFormat="1" ht="25.5" x14ac:dyDescent="0.25">
      <c r="A2166" s="55" t="s">
        <v>5115</v>
      </c>
      <c r="B2166" s="55" t="s">
        <v>6471</v>
      </c>
      <c r="C2166" s="55" t="s">
        <v>9725</v>
      </c>
      <c r="D2166" s="55">
        <v>1994</v>
      </c>
      <c r="E2166" s="55"/>
      <c r="F2166" s="55"/>
      <c r="G2166" s="55" t="s">
        <v>7150</v>
      </c>
      <c r="H2166" s="55" t="s">
        <v>8852</v>
      </c>
      <c r="I2166" s="55"/>
    </row>
    <row r="2167" spans="1:9" s="56" customFormat="1" ht="38.25" x14ac:dyDescent="0.25">
      <c r="A2167" s="55" t="s">
        <v>5118</v>
      </c>
      <c r="B2167" s="55" t="s">
        <v>6474</v>
      </c>
      <c r="C2167" s="55" t="s">
        <v>9728</v>
      </c>
      <c r="D2167" s="55">
        <v>1994</v>
      </c>
      <c r="E2167" s="55"/>
      <c r="F2167" s="55"/>
      <c r="G2167" s="55" t="s">
        <v>7677</v>
      </c>
      <c r="H2167" s="55" t="s">
        <v>8855</v>
      </c>
      <c r="I2167" s="55"/>
    </row>
    <row r="2168" spans="1:9" s="56" customFormat="1" ht="25.5" x14ac:dyDescent="0.25">
      <c r="A2168" s="55" t="s">
        <v>5114</v>
      </c>
      <c r="B2168" s="55" t="s">
        <v>6470</v>
      </c>
      <c r="C2168" s="55" t="s">
        <v>9724</v>
      </c>
      <c r="D2168" s="55">
        <v>1994</v>
      </c>
      <c r="E2168" s="55"/>
      <c r="F2168" s="55"/>
      <c r="G2168" s="55" t="s">
        <v>7675</v>
      </c>
      <c r="H2168" s="55"/>
      <c r="I2168" s="55"/>
    </row>
    <row r="2169" spans="1:9" s="56" customFormat="1" ht="38.25" x14ac:dyDescent="0.25">
      <c r="A2169" s="55" t="s">
        <v>5110</v>
      </c>
      <c r="B2169" s="55" t="s">
        <v>6466</v>
      </c>
      <c r="C2169" s="55" t="s">
        <v>9722</v>
      </c>
      <c r="D2169" s="55">
        <v>1995</v>
      </c>
      <c r="E2169" s="55"/>
      <c r="F2169" s="55"/>
      <c r="G2169" s="55" t="s">
        <v>7672</v>
      </c>
      <c r="H2169" s="55" t="s">
        <v>8848</v>
      </c>
      <c r="I2169" s="55"/>
    </row>
    <row r="2170" spans="1:9" s="56" customFormat="1" ht="38.25" x14ac:dyDescent="0.25">
      <c r="A2170" s="55" t="s">
        <v>5105</v>
      </c>
      <c r="B2170" s="55" t="s">
        <v>6461</v>
      </c>
      <c r="C2170" s="55" t="s">
        <v>9718</v>
      </c>
      <c r="D2170" s="55">
        <v>1995</v>
      </c>
      <c r="E2170" s="55"/>
      <c r="F2170" s="55"/>
      <c r="G2170" s="55"/>
      <c r="H2170" s="55" t="s">
        <v>8845</v>
      </c>
      <c r="I2170" s="55"/>
    </row>
    <row r="2171" spans="1:9" s="56" customFormat="1" ht="25.5" x14ac:dyDescent="0.25">
      <c r="A2171" s="55" t="s">
        <v>5107</v>
      </c>
      <c r="B2171" s="55" t="s">
        <v>6463</v>
      </c>
      <c r="C2171" s="55" t="s">
        <v>9719</v>
      </c>
      <c r="D2171" s="55">
        <v>1995</v>
      </c>
      <c r="E2171" s="55"/>
      <c r="F2171" s="55"/>
      <c r="G2171" s="55" t="s">
        <v>7669</v>
      </c>
      <c r="H2171" s="55"/>
      <c r="I2171" s="55"/>
    </row>
    <row r="2172" spans="1:9" s="56" customFormat="1" ht="25.5" x14ac:dyDescent="0.25">
      <c r="A2172" s="55" t="s">
        <v>5108</v>
      </c>
      <c r="B2172" s="55" t="s">
        <v>6464</v>
      </c>
      <c r="C2172" s="55" t="s">
        <v>9720</v>
      </c>
      <c r="D2172" s="55">
        <v>1995</v>
      </c>
      <c r="E2172" s="55"/>
      <c r="F2172" s="55"/>
      <c r="G2172" s="55" t="s">
        <v>7670</v>
      </c>
      <c r="H2172" s="55"/>
      <c r="I2172" s="55"/>
    </row>
    <row r="2173" spans="1:9" s="56" customFormat="1" ht="25.5" x14ac:dyDescent="0.25">
      <c r="A2173" s="55" t="s">
        <v>5104</v>
      </c>
      <c r="B2173" s="55" t="s">
        <v>6460</v>
      </c>
      <c r="C2173" s="55" t="s">
        <v>9717</v>
      </c>
      <c r="D2173" s="55">
        <v>1996</v>
      </c>
      <c r="E2173" s="55"/>
      <c r="F2173" s="55"/>
      <c r="G2173" s="55" t="s">
        <v>7667</v>
      </c>
      <c r="H2173" s="55"/>
      <c r="I2173" s="55"/>
    </row>
    <row r="2174" spans="1:9" s="56" customFormat="1" ht="63.75" x14ac:dyDescent="0.25">
      <c r="A2174" s="55" t="s">
        <v>5093</v>
      </c>
      <c r="B2174" s="55" t="s">
        <v>6449</v>
      </c>
      <c r="C2174" s="55" t="s">
        <v>9711</v>
      </c>
      <c r="D2174" s="55">
        <v>1998</v>
      </c>
      <c r="E2174" s="55"/>
      <c r="F2174" s="55"/>
      <c r="G2174" s="55" t="s">
        <v>7657</v>
      </c>
      <c r="H2174" s="55"/>
      <c r="I2174" s="55"/>
    </row>
    <row r="2175" spans="1:9" s="56" customFormat="1" ht="25.5" x14ac:dyDescent="0.25">
      <c r="A2175" s="55" t="s">
        <v>3857</v>
      </c>
      <c r="B2175" s="55" t="s">
        <v>5193</v>
      </c>
      <c r="C2175" s="55" t="s">
        <v>8920</v>
      </c>
      <c r="D2175" s="55">
        <v>2016</v>
      </c>
      <c r="E2175" s="55"/>
      <c r="F2175" s="55"/>
      <c r="G2175" s="55" t="s">
        <v>6552</v>
      </c>
      <c r="H2175" s="55" t="s">
        <v>7747</v>
      </c>
      <c r="I2175" s="55"/>
    </row>
    <row r="2176" spans="1:9" s="56" customFormat="1" ht="25.5" x14ac:dyDescent="0.25">
      <c r="A2176" s="55" t="s">
        <v>3899</v>
      </c>
      <c r="B2176" s="55" t="s">
        <v>5235</v>
      </c>
      <c r="C2176" s="55" t="s">
        <v>8920</v>
      </c>
      <c r="D2176" s="55">
        <v>2016</v>
      </c>
      <c r="E2176" s="55"/>
      <c r="F2176" s="55"/>
      <c r="G2176" s="55" t="s">
        <v>6595</v>
      </c>
      <c r="H2176" s="55" t="s">
        <v>7789</v>
      </c>
      <c r="I2176" s="55"/>
    </row>
    <row r="2177" spans="1:9" s="56" customFormat="1" ht="25.5" x14ac:dyDescent="0.25">
      <c r="A2177" s="55" t="s">
        <v>4720</v>
      </c>
      <c r="B2177" s="55" t="s">
        <v>6073</v>
      </c>
      <c r="C2177" s="55" t="s">
        <v>9455</v>
      </c>
      <c r="D2177" s="55">
        <v>2009</v>
      </c>
      <c r="E2177" s="55"/>
      <c r="F2177" s="55"/>
      <c r="G2177" s="55" t="s">
        <v>7359</v>
      </c>
      <c r="H2177" s="55" t="s">
        <v>8517</v>
      </c>
      <c r="I2177" s="55"/>
    </row>
    <row r="2178" spans="1:9" s="56" customFormat="1" ht="51" x14ac:dyDescent="0.25">
      <c r="A2178" s="55" t="s">
        <v>4617</v>
      </c>
      <c r="B2178" s="55" t="s">
        <v>5966</v>
      </c>
      <c r="C2178" s="55" t="s">
        <v>9390</v>
      </c>
      <c r="D2178" s="55">
        <v>2010</v>
      </c>
      <c r="E2178" s="55"/>
      <c r="F2178" s="55"/>
      <c r="G2178" s="55" t="s">
        <v>7267</v>
      </c>
      <c r="H2178" s="55" t="s">
        <v>8429</v>
      </c>
      <c r="I2178" s="55"/>
    </row>
    <row r="2179" spans="1:9" s="56" customFormat="1" ht="25.5" x14ac:dyDescent="0.25">
      <c r="A2179" s="55" t="s">
        <v>4636</v>
      </c>
      <c r="B2179" s="55" t="s">
        <v>5986</v>
      </c>
      <c r="C2179" s="55" t="s">
        <v>9390</v>
      </c>
      <c r="D2179" s="55">
        <v>2010</v>
      </c>
      <c r="E2179" s="55"/>
      <c r="F2179" s="55"/>
      <c r="G2179" s="55" t="s">
        <v>6856</v>
      </c>
      <c r="H2179" s="55" t="s">
        <v>8447</v>
      </c>
      <c r="I2179" s="55"/>
    </row>
    <row r="2180" spans="1:9" s="56" customFormat="1" ht="25.5" x14ac:dyDescent="0.25">
      <c r="A2180" s="55" t="s">
        <v>4486</v>
      </c>
      <c r="B2180" s="55" t="s">
        <v>5832</v>
      </c>
      <c r="C2180" s="55" t="s">
        <v>9314</v>
      </c>
      <c r="D2180" s="55">
        <v>2011</v>
      </c>
      <c r="E2180" s="55"/>
      <c r="F2180" s="55"/>
      <c r="G2180" s="55" t="s">
        <v>7148</v>
      </c>
      <c r="H2180" s="55" t="s">
        <v>8320</v>
      </c>
      <c r="I2180" s="55"/>
    </row>
    <row r="2181" spans="1:9" s="56" customFormat="1" ht="25.5" x14ac:dyDescent="0.25">
      <c r="A2181" s="55" t="s">
        <v>4528</v>
      </c>
      <c r="B2181" s="55" t="s">
        <v>5874</v>
      </c>
      <c r="C2181" s="55" t="s">
        <v>9314</v>
      </c>
      <c r="D2181" s="55">
        <v>2011</v>
      </c>
      <c r="E2181" s="55"/>
      <c r="F2181" s="55"/>
      <c r="G2181" s="55" t="s">
        <v>7184</v>
      </c>
      <c r="H2181" s="55" t="s">
        <v>8356</v>
      </c>
      <c r="I2181" s="55"/>
    </row>
    <row r="2182" spans="1:9" s="56" customFormat="1" ht="25.5" x14ac:dyDescent="0.25">
      <c r="A2182" s="55" t="s">
        <v>4269</v>
      </c>
      <c r="B2182" s="55" t="s">
        <v>5610</v>
      </c>
      <c r="C2182" s="55" t="s">
        <v>9174</v>
      </c>
      <c r="D2182" s="55">
        <v>2013</v>
      </c>
      <c r="E2182" s="55"/>
      <c r="F2182" s="55"/>
      <c r="G2182" s="55" t="s">
        <v>6954</v>
      </c>
      <c r="H2182" s="55" t="s">
        <v>8130</v>
      </c>
      <c r="I2182" s="55"/>
    </row>
    <row r="2183" spans="1:9" s="56" customFormat="1" ht="38.25" x14ac:dyDescent="0.25">
      <c r="A2183" s="55" t="s">
        <v>4488</v>
      </c>
      <c r="B2183" s="55" t="s">
        <v>5834</v>
      </c>
      <c r="C2183" s="55" t="s">
        <v>9316</v>
      </c>
      <c r="D2183" s="55">
        <v>2011</v>
      </c>
      <c r="E2183" s="55"/>
      <c r="F2183" s="55"/>
      <c r="G2183" s="55" t="s">
        <v>7150</v>
      </c>
      <c r="H2183" s="55" t="s">
        <v>8322</v>
      </c>
      <c r="I2183" s="55"/>
    </row>
    <row r="2184" spans="1:9" s="56" customFormat="1" ht="38.25" x14ac:dyDescent="0.25">
      <c r="A2184" s="55" t="s">
        <v>4513</v>
      </c>
      <c r="B2184" s="55" t="s">
        <v>5859</v>
      </c>
      <c r="C2184" s="55" t="s">
        <v>9326</v>
      </c>
      <c r="D2184" s="55">
        <v>2011</v>
      </c>
      <c r="E2184" s="55"/>
      <c r="F2184" s="55"/>
      <c r="G2184" s="55" t="s">
        <v>7171</v>
      </c>
      <c r="H2184" s="55" t="s">
        <v>8343</v>
      </c>
      <c r="I2184" s="55"/>
    </row>
    <row r="2185" spans="1:9" s="56" customFormat="1" ht="38.25" x14ac:dyDescent="0.25">
      <c r="A2185" s="55" t="s">
        <v>4254</v>
      </c>
      <c r="B2185" s="55" t="s">
        <v>5595</v>
      </c>
      <c r="C2185" s="55" t="s">
        <v>9166</v>
      </c>
      <c r="D2185" s="55">
        <v>2013</v>
      </c>
      <c r="E2185" s="55"/>
      <c r="F2185" s="55"/>
      <c r="G2185" s="55" t="s">
        <v>6940</v>
      </c>
      <c r="H2185" s="55" t="s">
        <v>8118</v>
      </c>
      <c r="I2185" s="55"/>
    </row>
    <row r="2186" spans="1:9" s="56" customFormat="1" x14ac:dyDescent="0.25">
      <c r="A2186" s="57" t="s">
        <v>12703</v>
      </c>
      <c r="B2186" s="57" t="s">
        <v>13302</v>
      </c>
      <c r="C2186" s="57" t="s">
        <v>13839</v>
      </c>
      <c r="D2186" s="57">
        <v>2012</v>
      </c>
      <c r="E2186" s="58"/>
      <c r="F2186" s="58"/>
      <c r="G2186" s="57">
        <v>22</v>
      </c>
      <c r="H2186" s="57"/>
      <c r="I2186" s="57" t="s">
        <v>14668</v>
      </c>
    </row>
    <row r="2187" spans="1:9" s="56" customFormat="1" ht="25.5" x14ac:dyDescent="0.25">
      <c r="A2187" s="55" t="s">
        <v>4094</v>
      </c>
      <c r="B2187" s="55" t="s">
        <v>5456</v>
      </c>
      <c r="C2187" s="55" t="s">
        <v>9077</v>
      </c>
      <c r="D2187" s="55">
        <v>2014</v>
      </c>
      <c r="E2187" s="55"/>
      <c r="F2187" s="55"/>
      <c r="G2187" s="55" t="s">
        <v>6811</v>
      </c>
      <c r="H2187" s="55" t="s">
        <v>7993</v>
      </c>
      <c r="I2187" s="55"/>
    </row>
    <row r="2188" spans="1:9" s="56" customFormat="1" ht="25.5" x14ac:dyDescent="0.25">
      <c r="A2188" s="55" t="s">
        <v>4122</v>
      </c>
      <c r="B2188" s="55" t="s">
        <v>5460</v>
      </c>
      <c r="C2188" s="55" t="s">
        <v>9077</v>
      </c>
      <c r="D2188" s="55">
        <v>2014</v>
      </c>
      <c r="E2188" s="55"/>
      <c r="F2188" s="55"/>
      <c r="G2188" s="55" t="s">
        <v>6814</v>
      </c>
      <c r="H2188" s="55" t="s">
        <v>7997</v>
      </c>
      <c r="I2188" s="55"/>
    </row>
    <row r="2189" spans="1:9" s="56" customFormat="1" ht="25.5" x14ac:dyDescent="0.25">
      <c r="A2189" s="55" t="s">
        <v>4123</v>
      </c>
      <c r="B2189" s="55" t="s">
        <v>5461</v>
      </c>
      <c r="C2189" s="55" t="s">
        <v>9077</v>
      </c>
      <c r="D2189" s="55">
        <v>2014</v>
      </c>
      <c r="E2189" s="55"/>
      <c r="F2189" s="55"/>
      <c r="G2189" s="55" t="s">
        <v>6815</v>
      </c>
      <c r="H2189" s="55" t="s">
        <v>7998</v>
      </c>
      <c r="I2189" s="55"/>
    </row>
    <row r="2190" spans="1:9" s="56" customFormat="1" ht="25.5" x14ac:dyDescent="0.25">
      <c r="A2190" s="55" t="s">
        <v>4125</v>
      </c>
      <c r="B2190" s="55" t="s">
        <v>5463</v>
      </c>
      <c r="C2190" s="55" t="s">
        <v>9077</v>
      </c>
      <c r="D2190" s="55">
        <v>2014</v>
      </c>
      <c r="E2190" s="55"/>
      <c r="F2190" s="55"/>
      <c r="G2190" s="55" t="s">
        <v>6817</v>
      </c>
      <c r="H2190" s="55" t="s">
        <v>8000</v>
      </c>
      <c r="I2190" s="55"/>
    </row>
    <row r="2191" spans="1:9" s="56" customFormat="1" x14ac:dyDescent="0.25">
      <c r="A2191" s="57" t="s">
        <v>12817</v>
      </c>
      <c r="B2191" s="57" t="s">
        <v>13403</v>
      </c>
      <c r="C2191" s="57" t="s">
        <v>9077</v>
      </c>
      <c r="D2191" s="57">
        <v>2014</v>
      </c>
      <c r="E2191" s="58"/>
      <c r="F2191" s="58"/>
      <c r="G2191" s="57">
        <v>6</v>
      </c>
      <c r="H2191" s="57"/>
      <c r="I2191" s="57" t="s">
        <v>14777</v>
      </c>
    </row>
    <row r="2192" spans="1:9" s="56" customFormat="1" ht="25.5" x14ac:dyDescent="0.25">
      <c r="A2192" s="55" t="s">
        <v>5052</v>
      </c>
      <c r="B2192" s="55" t="s">
        <v>6408</v>
      </c>
      <c r="C2192" s="55" t="s">
        <v>9683</v>
      </c>
      <c r="D2192" s="55">
        <v>2002</v>
      </c>
      <c r="E2192" s="55"/>
      <c r="F2192" s="55"/>
      <c r="G2192" s="55" t="s">
        <v>6566</v>
      </c>
      <c r="H2192" s="55" t="s">
        <v>8798</v>
      </c>
      <c r="I2192" s="55"/>
    </row>
    <row r="2193" spans="1:9" s="56" customFormat="1" ht="51" x14ac:dyDescent="0.25">
      <c r="A2193" s="55" t="s">
        <v>4039</v>
      </c>
      <c r="B2193" s="55" t="s">
        <v>5375</v>
      </c>
      <c r="C2193" s="55" t="s">
        <v>9036</v>
      </c>
      <c r="D2193" s="55">
        <v>2015</v>
      </c>
      <c r="E2193" s="55"/>
      <c r="F2193" s="55"/>
      <c r="G2193" s="55" t="s">
        <v>6736</v>
      </c>
      <c r="H2193" s="55" t="s">
        <v>7923</v>
      </c>
      <c r="I2193" s="55"/>
    </row>
    <row r="2194" spans="1:9" s="56" customFormat="1" x14ac:dyDescent="0.25">
      <c r="A2194" s="57" t="s">
        <v>12879</v>
      </c>
      <c r="B2194" s="57" t="s">
        <v>13462</v>
      </c>
      <c r="C2194" s="57" t="s">
        <v>9036</v>
      </c>
      <c r="D2194" s="57">
        <v>2015</v>
      </c>
      <c r="E2194" s="58"/>
      <c r="F2194" s="58"/>
      <c r="G2194" s="57" t="s">
        <v>14318</v>
      </c>
      <c r="H2194" s="57"/>
      <c r="I2194" s="57" t="s">
        <v>14838</v>
      </c>
    </row>
    <row r="2195" spans="1:9" s="56" customFormat="1" ht="25.5" x14ac:dyDescent="0.25">
      <c r="A2195" s="55" t="s">
        <v>4454</v>
      </c>
      <c r="B2195" s="55" t="s">
        <v>5800</v>
      </c>
      <c r="C2195" s="55" t="s">
        <v>9289</v>
      </c>
      <c r="D2195" s="55">
        <v>2011</v>
      </c>
      <c r="E2195" s="55"/>
      <c r="F2195" s="55"/>
      <c r="G2195" s="55" t="s">
        <v>7123</v>
      </c>
      <c r="H2195" s="55"/>
      <c r="I2195" s="55"/>
    </row>
    <row r="2196" spans="1:9" s="56" customFormat="1" ht="51" x14ac:dyDescent="0.25">
      <c r="A2196" s="55" t="s">
        <v>4652</v>
      </c>
      <c r="B2196" s="55" t="s">
        <v>6002</v>
      </c>
      <c r="C2196" s="55" t="s">
        <v>9407</v>
      </c>
      <c r="D2196" s="55">
        <v>2010</v>
      </c>
      <c r="E2196" s="55"/>
      <c r="F2196" s="55"/>
      <c r="G2196" s="55" t="s">
        <v>7295</v>
      </c>
      <c r="H2196" s="55" t="s">
        <v>8461</v>
      </c>
      <c r="I2196" s="55"/>
    </row>
    <row r="2197" spans="1:9" s="56" customFormat="1" ht="25.5" x14ac:dyDescent="0.25">
      <c r="A2197" s="55" t="s">
        <v>4613</v>
      </c>
      <c r="B2197" s="55" t="s">
        <v>5962</v>
      </c>
      <c r="C2197" s="55" t="s">
        <v>9388</v>
      </c>
      <c r="D2197" s="55">
        <v>2010</v>
      </c>
      <c r="E2197" s="55"/>
      <c r="F2197" s="55"/>
      <c r="G2197" s="55" t="s">
        <v>7264</v>
      </c>
      <c r="H2197" s="55" t="s">
        <v>8426</v>
      </c>
      <c r="I2197" s="55"/>
    </row>
    <row r="2198" spans="1:9" s="56" customFormat="1" ht="25.5" x14ac:dyDescent="0.25">
      <c r="A2198" s="55" t="s">
        <v>4593</v>
      </c>
      <c r="B2198" s="55" t="s">
        <v>5941</v>
      </c>
      <c r="C2198" s="55" t="s">
        <v>9377</v>
      </c>
      <c r="D2198" s="55">
        <v>2010</v>
      </c>
      <c r="E2198" s="55"/>
      <c r="F2198" s="55"/>
      <c r="G2198" s="55" t="s">
        <v>7246</v>
      </c>
      <c r="H2198" s="55" t="s">
        <v>8409</v>
      </c>
      <c r="I2198" s="55"/>
    </row>
    <row r="2199" spans="1:9" s="56" customFormat="1" ht="51" x14ac:dyDescent="0.25">
      <c r="A2199" s="55" t="s">
        <v>4056</v>
      </c>
      <c r="B2199" s="55" t="s">
        <v>5392</v>
      </c>
      <c r="C2199" s="55" t="s">
        <v>9045</v>
      </c>
      <c r="D2199" s="55">
        <v>2015</v>
      </c>
      <c r="E2199" s="55"/>
      <c r="F2199" s="55"/>
      <c r="G2199" s="55" t="s">
        <v>6751</v>
      </c>
      <c r="H2199" s="55" t="s">
        <v>7938</v>
      </c>
      <c r="I2199" s="55"/>
    </row>
    <row r="2200" spans="1:9" s="56" customFormat="1" x14ac:dyDescent="0.25">
      <c r="A2200" s="55" t="s">
        <v>5021</v>
      </c>
      <c r="B2200" s="55" t="s">
        <v>6377</v>
      </c>
      <c r="C2200" s="55" t="s">
        <v>9660</v>
      </c>
      <c r="D2200" s="55">
        <v>2003</v>
      </c>
      <c r="E2200" s="55"/>
      <c r="F2200" s="55"/>
      <c r="G2200" s="55" t="s">
        <v>7606</v>
      </c>
      <c r="H2200" s="55" t="s">
        <v>8776</v>
      </c>
      <c r="I2200" s="55"/>
    </row>
    <row r="2201" spans="1:9" s="56" customFormat="1" ht="38.25" x14ac:dyDescent="0.25">
      <c r="A2201" s="55" t="s">
        <v>4150</v>
      </c>
      <c r="B2201" s="55" t="s">
        <v>5488</v>
      </c>
      <c r="C2201" s="55" t="s">
        <v>9096</v>
      </c>
      <c r="D2201" s="55">
        <v>2014</v>
      </c>
      <c r="E2201" s="55"/>
      <c r="F2201" s="55"/>
      <c r="G2201" s="55" t="s">
        <v>6838</v>
      </c>
      <c r="H2201" s="55" t="s">
        <v>8021</v>
      </c>
      <c r="I2201" s="55"/>
    </row>
    <row r="2202" spans="1:9" s="56" customFormat="1" ht="25.5" x14ac:dyDescent="0.25">
      <c r="A2202" s="55" t="s">
        <v>4804</v>
      </c>
      <c r="B2202" s="55" t="s">
        <v>6158</v>
      </c>
      <c r="C2202" s="55" t="s">
        <v>9507</v>
      </c>
      <c r="D2202" s="55">
        <v>2008</v>
      </c>
      <c r="E2202" s="55"/>
      <c r="F2202" s="55"/>
      <c r="G2202" s="55" t="s">
        <v>7433</v>
      </c>
      <c r="H2202" s="55" t="s">
        <v>8590</v>
      </c>
      <c r="I2202" s="55"/>
    </row>
    <row r="2203" spans="1:9" s="56" customFormat="1" ht="38.25" x14ac:dyDescent="0.25">
      <c r="A2203" s="55" t="s">
        <v>4735</v>
      </c>
      <c r="B2203" s="55" t="s">
        <v>6089</v>
      </c>
      <c r="C2203" s="55" t="s">
        <v>9463</v>
      </c>
      <c r="D2203" s="55">
        <v>2009</v>
      </c>
      <c r="E2203" s="55"/>
      <c r="F2203" s="55"/>
      <c r="G2203" s="55" t="s">
        <v>7375</v>
      </c>
      <c r="H2203" s="55" t="s">
        <v>8533</v>
      </c>
      <c r="I2203" s="55"/>
    </row>
    <row r="2204" spans="1:9" s="56" customFormat="1" ht="25.5" x14ac:dyDescent="0.25">
      <c r="A2204" s="55" t="s">
        <v>4372</v>
      </c>
      <c r="B2204" s="55" t="s">
        <v>5715</v>
      </c>
      <c r="C2204" s="55" t="s">
        <v>9238</v>
      </c>
      <c r="D2204" s="55">
        <v>2012</v>
      </c>
      <c r="E2204" s="55"/>
      <c r="F2204" s="55"/>
      <c r="G2204" s="55" t="s">
        <v>7000</v>
      </c>
      <c r="H2204" s="55" t="s">
        <v>8221</v>
      </c>
      <c r="I2204" s="55"/>
    </row>
    <row r="2205" spans="1:9" s="56" customFormat="1" ht="25.5" x14ac:dyDescent="0.25">
      <c r="A2205" s="55" t="s">
        <v>5028</v>
      </c>
      <c r="B2205" s="55" t="s">
        <v>6384</v>
      </c>
      <c r="C2205" s="55" t="s">
        <v>9665</v>
      </c>
      <c r="D2205" s="55">
        <v>2003</v>
      </c>
      <c r="E2205" s="55"/>
      <c r="F2205" s="55"/>
      <c r="G2205" s="55" t="s">
        <v>6784</v>
      </c>
      <c r="H2205" s="55" t="s">
        <v>8781</v>
      </c>
      <c r="I2205" s="55"/>
    </row>
    <row r="2206" spans="1:9" s="56" customFormat="1" ht="25.5" x14ac:dyDescent="0.25">
      <c r="A2206" s="55" t="s">
        <v>4688</v>
      </c>
      <c r="B2206" s="55" t="s">
        <v>6039</v>
      </c>
      <c r="C2206" s="55" t="s">
        <v>9434</v>
      </c>
      <c r="D2206" s="55">
        <v>2009</v>
      </c>
      <c r="E2206" s="55"/>
      <c r="F2206" s="55"/>
      <c r="G2206" s="55" t="s">
        <v>6894</v>
      </c>
      <c r="H2206" s="55" t="s">
        <v>8489</v>
      </c>
      <c r="I2206" s="55"/>
    </row>
    <row r="2207" spans="1:9" s="56" customFormat="1" ht="25.5" x14ac:dyDescent="0.25">
      <c r="A2207" s="55" t="s">
        <v>4340</v>
      </c>
      <c r="B2207" s="55" t="s">
        <v>5682</v>
      </c>
      <c r="C2207" s="55" t="s">
        <v>9217</v>
      </c>
      <c r="D2207" s="55">
        <v>2012</v>
      </c>
      <c r="E2207" s="55"/>
      <c r="F2207" s="55"/>
      <c r="G2207" s="55" t="s">
        <v>7020</v>
      </c>
      <c r="H2207" s="55" t="s">
        <v>8192</v>
      </c>
      <c r="I2207" s="55"/>
    </row>
    <row r="2208" spans="1:9" s="56" customFormat="1" ht="25.5" x14ac:dyDescent="0.25">
      <c r="A2208" s="55" t="s">
        <v>4390</v>
      </c>
      <c r="B2208" s="55" t="s">
        <v>5733</v>
      </c>
      <c r="C2208" s="55" t="s">
        <v>9250</v>
      </c>
      <c r="D2208" s="55">
        <v>2012</v>
      </c>
      <c r="E2208" s="55"/>
      <c r="F2208" s="55"/>
      <c r="G2208" s="55" t="s">
        <v>7064</v>
      </c>
      <c r="H2208" s="55" t="s">
        <v>8237</v>
      </c>
      <c r="I2208" s="55"/>
    </row>
    <row r="2209" spans="1:9" s="56" customFormat="1" ht="25.5" x14ac:dyDescent="0.25">
      <c r="A2209" s="55" t="s">
        <v>3999</v>
      </c>
      <c r="B2209" s="55" t="s">
        <v>5335</v>
      </c>
      <c r="C2209" s="55" t="s">
        <v>9011</v>
      </c>
      <c r="D2209" s="55">
        <v>2015</v>
      </c>
      <c r="E2209" s="55"/>
      <c r="F2209" s="55"/>
      <c r="G2209" s="55" t="s">
        <v>6696</v>
      </c>
      <c r="H2209" s="55" t="s">
        <v>7884</v>
      </c>
      <c r="I2209" s="55"/>
    </row>
    <row r="2210" spans="1:9" s="56" customFormat="1" ht="25.5" x14ac:dyDescent="0.25">
      <c r="A2210" s="55" t="s">
        <v>3929</v>
      </c>
      <c r="B2210" s="55" t="s">
        <v>5265</v>
      </c>
      <c r="C2210" s="55" t="s">
        <v>8963</v>
      </c>
      <c r="D2210" s="55">
        <v>2016</v>
      </c>
      <c r="E2210" s="55"/>
      <c r="F2210" s="55"/>
      <c r="G2210" s="55" t="s">
        <v>6624</v>
      </c>
      <c r="H2210" s="55" t="s">
        <v>7818</v>
      </c>
      <c r="I2210" s="55"/>
    </row>
    <row r="2211" spans="1:9" s="56" customFormat="1" ht="25.5" x14ac:dyDescent="0.25">
      <c r="A2211" s="55" t="s">
        <v>4574</v>
      </c>
      <c r="B2211" s="55" t="s">
        <v>5920</v>
      </c>
      <c r="C2211" s="55" t="s">
        <v>9365</v>
      </c>
      <c r="D2211" s="55">
        <v>2010</v>
      </c>
      <c r="E2211" s="55"/>
      <c r="F2211" s="55"/>
      <c r="G2211" s="55" t="s">
        <v>7229</v>
      </c>
      <c r="H2211" s="55" t="s">
        <v>8394</v>
      </c>
      <c r="I2211" s="55"/>
    </row>
    <row r="2212" spans="1:9" s="56" customFormat="1" ht="25.5" x14ac:dyDescent="0.25">
      <c r="A2212" s="55" t="s">
        <v>5162</v>
      </c>
      <c r="B2212" s="55" t="s">
        <v>6519</v>
      </c>
      <c r="C2212" s="55" t="s">
        <v>9755</v>
      </c>
      <c r="D2212" s="55">
        <v>1974</v>
      </c>
      <c r="E2212" s="55"/>
      <c r="F2212" s="55"/>
      <c r="G2212" s="55" t="s">
        <v>7716</v>
      </c>
      <c r="H2212" s="55" t="s">
        <v>8891</v>
      </c>
      <c r="I2212" s="55"/>
    </row>
    <row r="2213" spans="1:9" s="56" customFormat="1" x14ac:dyDescent="0.25">
      <c r="A2213" s="57" t="s">
        <v>12618</v>
      </c>
      <c r="B2213" s="57" t="s">
        <v>13225</v>
      </c>
      <c r="C2213" s="57" t="s">
        <v>13777</v>
      </c>
      <c r="D2213" s="57">
        <v>2010</v>
      </c>
      <c r="E2213" s="58"/>
      <c r="F2213" s="58"/>
      <c r="G2213" s="57">
        <v>6</v>
      </c>
      <c r="H2213" s="57"/>
      <c r="I2213" s="57" t="s">
        <v>14577</v>
      </c>
    </row>
    <row r="2214" spans="1:9" s="56" customFormat="1" ht="25.5" x14ac:dyDescent="0.25">
      <c r="A2214" s="55" t="s">
        <v>3868</v>
      </c>
      <c r="B2214" s="55" t="s">
        <v>5204</v>
      </c>
      <c r="C2214" s="55" t="s">
        <v>8928</v>
      </c>
      <c r="D2214" s="55">
        <v>2016</v>
      </c>
      <c r="E2214" s="55"/>
      <c r="F2214" s="55"/>
      <c r="G2214" s="55" t="s">
        <v>6564</v>
      </c>
      <c r="H2214" s="55" t="s">
        <v>7758</v>
      </c>
      <c r="I2214" s="55"/>
    </row>
    <row r="2215" spans="1:9" s="56" customFormat="1" x14ac:dyDescent="0.25">
      <c r="A2215" s="55" t="s">
        <v>4773</v>
      </c>
      <c r="B2215" s="55" t="s">
        <v>6127</v>
      </c>
      <c r="C2215" s="55" t="s">
        <v>9490</v>
      </c>
      <c r="D2215" s="55">
        <v>2008</v>
      </c>
      <c r="E2215" s="55"/>
      <c r="F2215" s="55"/>
      <c r="G2215" s="55" t="s">
        <v>6784</v>
      </c>
      <c r="H2215" s="55" t="s">
        <v>8565</v>
      </c>
      <c r="I2215" s="55"/>
    </row>
    <row r="2216" spans="1:9" s="56" customFormat="1" ht="25.5" x14ac:dyDescent="0.25">
      <c r="A2216" s="55" t="s">
        <v>4807</v>
      </c>
      <c r="B2216" s="55" t="s">
        <v>6161</v>
      </c>
      <c r="C2216" s="55" t="s">
        <v>9508</v>
      </c>
      <c r="D2216" s="55">
        <v>2008</v>
      </c>
      <c r="E2216" s="55"/>
      <c r="F2216" s="55"/>
      <c r="G2216" s="55" t="s">
        <v>7436</v>
      </c>
      <c r="H2216" s="55"/>
      <c r="I2216" s="55"/>
    </row>
    <row r="2217" spans="1:9" s="56" customFormat="1" ht="51" x14ac:dyDescent="0.25">
      <c r="A2217" s="55" t="s">
        <v>4794</v>
      </c>
      <c r="B2217" s="55" t="s">
        <v>6148</v>
      </c>
      <c r="C2217" s="55" t="s">
        <v>9502</v>
      </c>
      <c r="D2217" s="55">
        <v>2008</v>
      </c>
      <c r="E2217" s="55"/>
      <c r="F2217" s="55"/>
      <c r="G2217" s="55" t="s">
        <v>7424</v>
      </c>
      <c r="H2217" s="55" t="s">
        <v>8580</v>
      </c>
      <c r="I2217" s="55"/>
    </row>
    <row r="2218" spans="1:9" s="56" customFormat="1" ht="25.5" x14ac:dyDescent="0.25">
      <c r="A2218" s="55" t="s">
        <v>4868</v>
      </c>
      <c r="B2218" s="55" t="s">
        <v>6222</v>
      </c>
      <c r="C2218" s="55" t="s">
        <v>9553</v>
      </c>
      <c r="D2218" s="55">
        <v>2007</v>
      </c>
      <c r="E2218" s="55"/>
      <c r="F2218" s="55"/>
      <c r="G2218" s="55" t="s">
        <v>7483</v>
      </c>
      <c r="H2218" s="55" t="s">
        <v>8642</v>
      </c>
      <c r="I2218" s="55"/>
    </row>
    <row r="2219" spans="1:9" s="56" customFormat="1" ht="25.5" x14ac:dyDescent="0.25">
      <c r="A2219" s="55" t="s">
        <v>4521</v>
      </c>
      <c r="B2219" s="55" t="s">
        <v>5867</v>
      </c>
      <c r="C2219" s="55" t="s">
        <v>9332</v>
      </c>
      <c r="D2219" s="55">
        <v>2011</v>
      </c>
      <c r="E2219" s="55"/>
      <c r="F2219" s="55"/>
      <c r="G2219" s="55" t="s">
        <v>7177</v>
      </c>
      <c r="H2219" s="55" t="s">
        <v>8349</v>
      </c>
      <c r="I2219" s="55"/>
    </row>
    <row r="2220" spans="1:9" s="56" customFormat="1" ht="38.25" x14ac:dyDescent="0.25">
      <c r="A2220" s="55" t="s">
        <v>4734</v>
      </c>
      <c r="B2220" s="55" t="s">
        <v>6088</v>
      </c>
      <c r="C2220" s="55" t="s">
        <v>9462</v>
      </c>
      <c r="D2220" s="55">
        <v>2009</v>
      </c>
      <c r="E2220" s="55"/>
      <c r="F2220" s="55"/>
      <c r="G2220" s="55" t="s">
        <v>7374</v>
      </c>
      <c r="H2220" s="55" t="s">
        <v>8532</v>
      </c>
      <c r="I2220" s="55"/>
    </row>
    <row r="2221" spans="1:9" s="56" customFormat="1" ht="25.5" x14ac:dyDescent="0.25">
      <c r="A2221" s="55" t="s">
        <v>4211</v>
      </c>
      <c r="B2221" s="55" t="s">
        <v>5550</v>
      </c>
      <c r="C2221" s="55" t="s">
        <v>9132</v>
      </c>
      <c r="D2221" s="55">
        <v>2014</v>
      </c>
      <c r="E2221" s="55"/>
      <c r="F2221" s="55"/>
      <c r="G2221" s="55" t="s">
        <v>6899</v>
      </c>
      <c r="H2221" s="55" t="s">
        <v>8079</v>
      </c>
      <c r="I2221" s="55"/>
    </row>
    <row r="2222" spans="1:9" s="56" customFormat="1" ht="25.5" x14ac:dyDescent="0.25">
      <c r="A2222" s="55" t="s">
        <v>4040</v>
      </c>
      <c r="B2222" s="55" t="s">
        <v>5376</v>
      </c>
      <c r="C2222" s="55" t="s">
        <v>9037</v>
      </c>
      <c r="D2222" s="55">
        <v>2015</v>
      </c>
      <c r="E2222" s="55"/>
      <c r="F2222" s="55"/>
      <c r="G2222" s="55" t="s">
        <v>6592</v>
      </c>
      <c r="H2222" s="55" t="s">
        <v>7924</v>
      </c>
      <c r="I2222" s="55"/>
    </row>
    <row r="2223" spans="1:9" s="56" customFormat="1" ht="25.5" x14ac:dyDescent="0.25">
      <c r="A2223" s="55"/>
      <c r="B2223" s="55"/>
      <c r="C2223" s="55" t="s">
        <v>9037</v>
      </c>
      <c r="D2223" s="55">
        <v>2015</v>
      </c>
      <c r="E2223" s="55"/>
      <c r="F2223" s="55"/>
      <c r="G2223" s="55"/>
      <c r="H2223" s="55"/>
      <c r="I2223" s="55"/>
    </row>
    <row r="2224" spans="1:9" s="56" customFormat="1" ht="25.5" x14ac:dyDescent="0.25">
      <c r="A2224" s="55" t="s">
        <v>16546</v>
      </c>
      <c r="B2224" s="55" t="s">
        <v>16547</v>
      </c>
      <c r="C2224" s="55" t="s">
        <v>8914</v>
      </c>
      <c r="D2224" s="55">
        <v>2016</v>
      </c>
      <c r="E2224" s="55"/>
      <c r="F2224" s="55"/>
      <c r="G2224" s="55" t="s">
        <v>6546</v>
      </c>
      <c r="H2224" s="55" t="s">
        <v>16548</v>
      </c>
      <c r="I2224" s="55"/>
    </row>
    <row r="2225" spans="1:9" s="56" customFormat="1" x14ac:dyDescent="0.25">
      <c r="A2225" s="57" t="s">
        <v>12950</v>
      </c>
      <c r="B2225" s="57" t="s">
        <v>13526</v>
      </c>
      <c r="C2225" s="57" t="s">
        <v>8914</v>
      </c>
      <c r="D2225" s="57">
        <v>2016</v>
      </c>
      <c r="E2225" s="58"/>
      <c r="F2225" s="58"/>
      <c r="G2225" s="57" t="s">
        <v>14200</v>
      </c>
      <c r="H2225" s="57"/>
      <c r="I2225" s="57" t="s">
        <v>14908</v>
      </c>
    </row>
    <row r="2226" spans="1:9" s="56" customFormat="1" x14ac:dyDescent="0.25">
      <c r="A2226" s="57" t="s">
        <v>12951</v>
      </c>
      <c r="B2226" s="57" t="s">
        <v>13527</v>
      </c>
      <c r="C2226" s="57" t="s">
        <v>8914</v>
      </c>
      <c r="D2226" s="57">
        <v>2016</v>
      </c>
      <c r="E2226" s="58"/>
      <c r="F2226" s="58"/>
      <c r="G2226" s="57" t="s">
        <v>14126</v>
      </c>
      <c r="H2226" s="57"/>
      <c r="I2226" s="57" t="s">
        <v>14909</v>
      </c>
    </row>
    <row r="2227" spans="1:9" s="56" customFormat="1" x14ac:dyDescent="0.25">
      <c r="A2227" s="55"/>
      <c r="B2227" s="55"/>
      <c r="C2227" s="55" t="s">
        <v>16549</v>
      </c>
      <c r="D2227" s="55">
        <v>2011</v>
      </c>
      <c r="E2227" s="55"/>
      <c r="F2227" s="55"/>
      <c r="G2227" s="55"/>
      <c r="H2227" s="55"/>
      <c r="I2227" s="55"/>
    </row>
    <row r="2228" spans="1:9" s="56" customFormat="1" x14ac:dyDescent="0.25">
      <c r="A2228" s="55"/>
      <c r="B2228" s="55"/>
      <c r="C2228" s="55" t="s">
        <v>16550</v>
      </c>
      <c r="D2228" s="55">
        <v>2011</v>
      </c>
      <c r="E2228" s="55"/>
      <c r="F2228" s="55"/>
      <c r="G2228" s="55"/>
      <c r="H2228" s="55"/>
      <c r="I2228" s="55"/>
    </row>
    <row r="2229" spans="1:9" s="56" customFormat="1" ht="25.5" x14ac:dyDescent="0.25">
      <c r="A2229" s="55" t="s">
        <v>5082</v>
      </c>
      <c r="B2229" s="55" t="s">
        <v>6438</v>
      </c>
      <c r="C2229" s="55" t="s">
        <v>9702</v>
      </c>
      <c r="D2229" s="55">
        <v>2000</v>
      </c>
      <c r="E2229" s="55"/>
      <c r="F2229" s="55"/>
      <c r="G2229" s="55" t="s">
        <v>7649</v>
      </c>
      <c r="H2229" s="55" t="s">
        <v>8826</v>
      </c>
      <c r="I2229" s="55"/>
    </row>
    <row r="2230" spans="1:9" s="56" customFormat="1" ht="38.25" x14ac:dyDescent="0.25">
      <c r="A2230" s="55" t="s">
        <v>5084</v>
      </c>
      <c r="B2230" s="55" t="s">
        <v>6440</v>
      </c>
      <c r="C2230" s="55" t="s">
        <v>9704</v>
      </c>
      <c r="D2230" s="55">
        <v>2000</v>
      </c>
      <c r="E2230" s="55"/>
      <c r="F2230" s="55"/>
      <c r="G2230" s="55" t="s">
        <v>7651</v>
      </c>
      <c r="H2230" s="55"/>
      <c r="I2230" s="55"/>
    </row>
    <row r="2231" spans="1:9" s="56" customFormat="1" ht="38.25" x14ac:dyDescent="0.25">
      <c r="A2231" s="55" t="s">
        <v>5077</v>
      </c>
      <c r="B2231" s="55" t="s">
        <v>6433</v>
      </c>
      <c r="C2231" s="55" t="s">
        <v>9698</v>
      </c>
      <c r="D2231" s="55">
        <v>2001</v>
      </c>
      <c r="E2231" s="55"/>
      <c r="F2231" s="55"/>
      <c r="G2231" s="55" t="s">
        <v>7644</v>
      </c>
      <c r="H2231" s="55" t="s">
        <v>8821</v>
      </c>
      <c r="I2231" s="55"/>
    </row>
    <row r="2232" spans="1:9" s="56" customFormat="1" ht="25.5" x14ac:dyDescent="0.25">
      <c r="A2232" s="55" t="s">
        <v>5053</v>
      </c>
      <c r="B2232" s="55" t="s">
        <v>6409</v>
      </c>
      <c r="C2232" s="55" t="s">
        <v>9684</v>
      </c>
      <c r="D2232" s="55">
        <v>2002</v>
      </c>
      <c r="E2232" s="55"/>
      <c r="F2232" s="55"/>
      <c r="G2232" s="55" t="s">
        <v>7626</v>
      </c>
      <c r="H2232" s="55" t="s">
        <v>8799</v>
      </c>
      <c r="I2232" s="55"/>
    </row>
    <row r="2233" spans="1:9" s="56" customFormat="1" ht="25.5" x14ac:dyDescent="0.25">
      <c r="A2233" s="55" t="s">
        <v>5046</v>
      </c>
      <c r="B2233" s="55" t="s">
        <v>6402</v>
      </c>
      <c r="C2233" s="55" t="s">
        <v>9678</v>
      </c>
      <c r="D2233" s="55">
        <v>2002</v>
      </c>
      <c r="E2233" s="55"/>
      <c r="F2233" s="55"/>
      <c r="G2233" s="55" t="s">
        <v>6784</v>
      </c>
      <c r="H2233" s="55" t="s">
        <v>8792</v>
      </c>
      <c r="I2233" s="55"/>
    </row>
    <row r="2234" spans="1:9" s="56" customFormat="1" ht="25.5" x14ac:dyDescent="0.25">
      <c r="A2234" s="55" t="s">
        <v>5043</v>
      </c>
      <c r="B2234" s="55" t="s">
        <v>6399</v>
      </c>
      <c r="C2234" s="55" t="s">
        <v>9675</v>
      </c>
      <c r="D2234" s="55">
        <v>2002</v>
      </c>
      <c r="E2234" s="55"/>
      <c r="F2234" s="55"/>
      <c r="G2234" s="55" t="s">
        <v>7620</v>
      </c>
      <c r="H2234" s="55"/>
      <c r="I2234" s="55"/>
    </row>
    <row r="2235" spans="1:9" s="56" customFormat="1" ht="25.5" x14ac:dyDescent="0.25">
      <c r="A2235" s="55" t="s">
        <v>5064</v>
      </c>
      <c r="B2235" s="55" t="s">
        <v>6420</v>
      </c>
      <c r="C2235" s="55" t="s">
        <v>9688</v>
      </c>
      <c r="D2235" s="55">
        <v>2002</v>
      </c>
      <c r="E2235" s="55"/>
      <c r="F2235" s="55"/>
      <c r="G2235" s="55" t="s">
        <v>6715</v>
      </c>
      <c r="H2235" s="55" t="s">
        <v>8809</v>
      </c>
      <c r="I2235" s="55"/>
    </row>
    <row r="2236" spans="1:9" s="56" customFormat="1" ht="25.5" x14ac:dyDescent="0.25">
      <c r="A2236" s="55" t="s">
        <v>5054</v>
      </c>
      <c r="B2236" s="55" t="s">
        <v>6410</v>
      </c>
      <c r="C2236" s="55" t="s">
        <v>9685</v>
      </c>
      <c r="D2236" s="55">
        <v>2002</v>
      </c>
      <c r="E2236" s="55"/>
      <c r="F2236" s="55"/>
      <c r="G2236" s="55" t="s">
        <v>7627</v>
      </c>
      <c r="H2236" s="55" t="s">
        <v>8800</v>
      </c>
      <c r="I2236" s="55"/>
    </row>
    <row r="2237" spans="1:9" s="56" customFormat="1" x14ac:dyDescent="0.25">
      <c r="A2237" s="55" t="s">
        <v>5065</v>
      </c>
      <c r="B2237" s="55" t="s">
        <v>6421</v>
      </c>
      <c r="C2237" s="55" t="s">
        <v>9689</v>
      </c>
      <c r="D2237" s="55">
        <v>2002</v>
      </c>
      <c r="E2237" s="55"/>
      <c r="F2237" s="55"/>
      <c r="G2237" s="55" t="s">
        <v>7635</v>
      </c>
      <c r="H2237" s="55" t="s">
        <v>8810</v>
      </c>
      <c r="I2237" s="55"/>
    </row>
    <row r="2238" spans="1:9" s="56" customFormat="1" ht="51" x14ac:dyDescent="0.25">
      <c r="A2238" s="55" t="s">
        <v>5042</v>
      </c>
      <c r="B2238" s="55" t="s">
        <v>6398</v>
      </c>
      <c r="C2238" s="55" t="s">
        <v>9674</v>
      </c>
      <c r="D2238" s="55">
        <v>2002</v>
      </c>
      <c r="E2238" s="55"/>
      <c r="F2238" s="55"/>
      <c r="G2238" s="55" t="s">
        <v>6781</v>
      </c>
      <c r="H2238" s="55" t="s">
        <v>8790</v>
      </c>
      <c r="I2238" s="55"/>
    </row>
    <row r="2239" spans="1:9" s="56" customFormat="1" ht="25.5" x14ac:dyDescent="0.25">
      <c r="A2239" s="55" t="s">
        <v>5029</v>
      </c>
      <c r="B2239" s="55" t="s">
        <v>6385</v>
      </c>
      <c r="C2239" s="55" t="s">
        <v>9666</v>
      </c>
      <c r="D2239" s="55">
        <v>2003</v>
      </c>
      <c r="E2239" s="55"/>
      <c r="F2239" s="55"/>
      <c r="G2239" s="55" t="s">
        <v>7610</v>
      </c>
      <c r="H2239" s="55" t="s">
        <v>8782</v>
      </c>
      <c r="I2239" s="55"/>
    </row>
    <row r="2240" spans="1:9" s="56" customFormat="1" ht="25.5" x14ac:dyDescent="0.25">
      <c r="A2240" s="55" t="s">
        <v>5041</v>
      </c>
      <c r="B2240" s="55" t="s">
        <v>6397</v>
      </c>
      <c r="C2240" s="55" t="s">
        <v>9673</v>
      </c>
      <c r="D2240" s="55">
        <v>2003</v>
      </c>
      <c r="E2240" s="55"/>
      <c r="F2240" s="55"/>
      <c r="G2240" s="55" t="s">
        <v>7619</v>
      </c>
      <c r="H2240" s="55" t="s">
        <v>8789</v>
      </c>
      <c r="I2240" s="55"/>
    </row>
    <row r="2241" spans="1:9" s="56" customFormat="1" ht="25.5" x14ac:dyDescent="0.25">
      <c r="A2241" s="55" t="s">
        <v>4991</v>
      </c>
      <c r="B2241" s="55" t="s">
        <v>6347</v>
      </c>
      <c r="C2241" s="55" t="s">
        <v>9641</v>
      </c>
      <c r="D2241" s="55">
        <v>2004</v>
      </c>
      <c r="E2241" s="55"/>
      <c r="F2241" s="55"/>
      <c r="G2241" s="55" t="s">
        <v>7581</v>
      </c>
      <c r="H2241" s="55" t="s">
        <v>8753</v>
      </c>
      <c r="I2241" s="55"/>
    </row>
    <row r="2242" spans="1:9" s="56" customFormat="1" ht="25.5" x14ac:dyDescent="0.25">
      <c r="A2242" s="55" t="s">
        <v>4986</v>
      </c>
      <c r="B2242" s="55" t="s">
        <v>6342</v>
      </c>
      <c r="C2242" s="55" t="s">
        <v>9636</v>
      </c>
      <c r="D2242" s="55">
        <v>2004</v>
      </c>
      <c r="E2242" s="55"/>
      <c r="F2242" s="55"/>
      <c r="G2242" s="55" t="s">
        <v>7576</v>
      </c>
      <c r="H2242" s="55" t="s">
        <v>8749</v>
      </c>
      <c r="I2242" s="55"/>
    </row>
    <row r="2243" spans="1:9" s="56" customFormat="1" ht="25.5" x14ac:dyDescent="0.25">
      <c r="A2243" s="55" t="s">
        <v>4993</v>
      </c>
      <c r="B2243" s="55" t="s">
        <v>6349</v>
      </c>
      <c r="C2243" s="55" t="s">
        <v>9636</v>
      </c>
      <c r="D2243" s="55">
        <v>2004</v>
      </c>
      <c r="E2243" s="55"/>
      <c r="F2243" s="55"/>
      <c r="G2243" s="55" t="s">
        <v>7582</v>
      </c>
      <c r="H2243" s="55" t="s">
        <v>8755</v>
      </c>
      <c r="I2243" s="55"/>
    </row>
    <row r="2244" spans="1:9" s="56" customFormat="1" x14ac:dyDescent="0.25">
      <c r="A2244" s="55" t="s">
        <v>4992</v>
      </c>
      <c r="B2244" s="55" t="s">
        <v>6348</v>
      </c>
      <c r="C2244" s="55" t="s">
        <v>9642</v>
      </c>
      <c r="D2244" s="55">
        <v>2004</v>
      </c>
      <c r="E2244" s="55"/>
      <c r="F2244" s="55"/>
      <c r="G2244" s="55" t="s">
        <v>7152</v>
      </c>
      <c r="H2244" s="55" t="s">
        <v>8754</v>
      </c>
      <c r="I2244" s="55"/>
    </row>
    <row r="2245" spans="1:9" s="56" customFormat="1" ht="38.25" x14ac:dyDescent="0.25">
      <c r="A2245" s="55" t="s">
        <v>5007</v>
      </c>
      <c r="B2245" s="55" t="s">
        <v>6363</v>
      </c>
      <c r="C2245" s="55" t="s">
        <v>9642</v>
      </c>
      <c r="D2245" s="55">
        <v>2004</v>
      </c>
      <c r="E2245" s="55"/>
      <c r="F2245" s="55"/>
      <c r="G2245" s="55" t="s">
        <v>7593</v>
      </c>
      <c r="H2245" s="55" t="s">
        <v>8765</v>
      </c>
      <c r="I2245" s="55"/>
    </row>
    <row r="2246" spans="1:9" s="56" customFormat="1" x14ac:dyDescent="0.25">
      <c r="A2246" s="55" t="s">
        <v>5008</v>
      </c>
      <c r="B2246" s="55" t="s">
        <v>6364</v>
      </c>
      <c r="C2246" s="55" t="s">
        <v>9642</v>
      </c>
      <c r="D2246" s="55">
        <v>2004</v>
      </c>
      <c r="E2246" s="55"/>
      <c r="F2246" s="55"/>
      <c r="G2246" s="55" t="s">
        <v>7594</v>
      </c>
      <c r="H2246" s="55" t="s">
        <v>8766</v>
      </c>
      <c r="I2246" s="55"/>
    </row>
    <row r="2247" spans="1:9" s="56" customFormat="1" x14ac:dyDescent="0.25">
      <c r="A2247" s="55"/>
      <c r="B2247" s="55"/>
      <c r="C2247" s="55" t="s">
        <v>16551</v>
      </c>
      <c r="D2247" s="55">
        <v>2004</v>
      </c>
      <c r="E2247" s="55"/>
      <c r="F2247" s="55"/>
      <c r="G2247" s="55"/>
      <c r="H2247" s="55"/>
      <c r="I2247" s="55"/>
    </row>
    <row r="2248" spans="1:9" s="56" customFormat="1" ht="38.25" x14ac:dyDescent="0.25">
      <c r="A2248" s="55" t="s">
        <v>4983</v>
      </c>
      <c r="B2248" s="55" t="s">
        <v>6339</v>
      </c>
      <c r="C2248" s="55" t="s">
        <v>9634</v>
      </c>
      <c r="D2248" s="55">
        <v>2004</v>
      </c>
      <c r="E2248" s="55"/>
      <c r="F2248" s="55"/>
      <c r="G2248" s="55" t="s">
        <v>7573</v>
      </c>
      <c r="H2248" s="55"/>
      <c r="I2248" s="55"/>
    </row>
    <row r="2249" spans="1:9" s="56" customFormat="1" ht="25.5" x14ac:dyDescent="0.25">
      <c r="A2249" s="55" t="s">
        <v>4998</v>
      </c>
      <c r="B2249" s="55" t="s">
        <v>6354</v>
      </c>
      <c r="C2249" s="55" t="s">
        <v>9646</v>
      </c>
      <c r="D2249" s="55">
        <v>2004</v>
      </c>
      <c r="E2249" s="55"/>
      <c r="F2249" s="55"/>
      <c r="G2249" s="55" t="s">
        <v>7585</v>
      </c>
      <c r="H2249" s="55" t="s">
        <v>8759</v>
      </c>
      <c r="I2249" s="55"/>
    </row>
    <row r="2250" spans="1:9" s="56" customFormat="1" ht="25.5" x14ac:dyDescent="0.25">
      <c r="A2250" s="55" t="s">
        <v>4990</v>
      </c>
      <c r="B2250" s="55" t="s">
        <v>6346</v>
      </c>
      <c r="C2250" s="55" t="s">
        <v>9640</v>
      </c>
      <c r="D2250" s="55">
        <v>2004</v>
      </c>
      <c r="E2250" s="55"/>
      <c r="F2250" s="55"/>
      <c r="G2250" s="55" t="s">
        <v>7580</v>
      </c>
      <c r="H2250" s="55" t="s">
        <v>8752</v>
      </c>
      <c r="I2250" s="55"/>
    </row>
    <row r="2251" spans="1:9" s="56" customFormat="1" ht="25.5" x14ac:dyDescent="0.25">
      <c r="A2251" s="55" t="s">
        <v>4972</v>
      </c>
      <c r="B2251" s="55" t="s">
        <v>6328</v>
      </c>
      <c r="C2251" s="55" t="s">
        <v>9627</v>
      </c>
      <c r="D2251" s="55">
        <v>2005</v>
      </c>
      <c r="E2251" s="55"/>
      <c r="F2251" s="55"/>
      <c r="G2251" s="55" t="s">
        <v>7565</v>
      </c>
      <c r="H2251" s="55" t="s">
        <v>8737</v>
      </c>
      <c r="I2251" s="55"/>
    </row>
    <row r="2252" spans="1:9" s="56" customFormat="1" ht="25.5" x14ac:dyDescent="0.25">
      <c r="A2252" s="55" t="s">
        <v>4945</v>
      </c>
      <c r="B2252" s="55" t="s">
        <v>6300</v>
      </c>
      <c r="C2252" s="55" t="s">
        <v>9611</v>
      </c>
      <c r="D2252" s="55">
        <v>2005</v>
      </c>
      <c r="E2252" s="55"/>
      <c r="F2252" s="55"/>
      <c r="G2252" s="55" t="s">
        <v>7545</v>
      </c>
      <c r="H2252" s="55" t="s">
        <v>8713</v>
      </c>
      <c r="I2252" s="55"/>
    </row>
    <row r="2253" spans="1:9" s="56" customFormat="1" ht="38.25" x14ac:dyDescent="0.25">
      <c r="A2253" s="55" t="s">
        <v>4936</v>
      </c>
      <c r="B2253" s="55" t="s">
        <v>6291</v>
      </c>
      <c r="C2253" s="55" t="s">
        <v>9605</v>
      </c>
      <c r="D2253" s="55">
        <v>2005</v>
      </c>
      <c r="E2253" s="55"/>
      <c r="F2253" s="55"/>
      <c r="G2253" s="55" t="s">
        <v>7537</v>
      </c>
      <c r="H2253" s="55" t="s">
        <v>8705</v>
      </c>
      <c r="I2253" s="55"/>
    </row>
    <row r="2254" spans="1:9" s="56" customFormat="1" ht="25.5" x14ac:dyDescent="0.25">
      <c r="A2254" s="55" t="s">
        <v>4948</v>
      </c>
      <c r="B2254" s="55" t="s">
        <v>6303</v>
      </c>
      <c r="C2254" s="55" t="s">
        <v>9613</v>
      </c>
      <c r="D2254" s="55">
        <v>2005</v>
      </c>
      <c r="E2254" s="55"/>
      <c r="F2254" s="55"/>
      <c r="G2254" s="55" t="s">
        <v>7547</v>
      </c>
      <c r="H2254" s="55"/>
      <c r="I2254" s="55"/>
    </row>
    <row r="2255" spans="1:9" s="56" customFormat="1" ht="25.5" x14ac:dyDescent="0.25">
      <c r="A2255" s="55" t="s">
        <v>4932</v>
      </c>
      <c r="B2255" s="55" t="s">
        <v>6287</v>
      </c>
      <c r="C2255" s="55" t="s">
        <v>9602</v>
      </c>
      <c r="D2255" s="55">
        <v>2005</v>
      </c>
      <c r="E2255" s="55"/>
      <c r="F2255" s="55"/>
      <c r="G2255" s="55" t="s">
        <v>7014</v>
      </c>
      <c r="H2255" s="55" t="s">
        <v>8701</v>
      </c>
      <c r="I2255" s="55"/>
    </row>
    <row r="2256" spans="1:9" s="56" customFormat="1" x14ac:dyDescent="0.25">
      <c r="A2256" s="55"/>
      <c r="B2256" s="55"/>
      <c r="C2256" s="55" t="s">
        <v>16552</v>
      </c>
      <c r="D2256" s="55">
        <v>2005</v>
      </c>
      <c r="E2256" s="55"/>
      <c r="F2256" s="55"/>
      <c r="G2256" s="55"/>
      <c r="H2256" s="55"/>
      <c r="I2256" s="55"/>
    </row>
    <row r="2257" spans="1:9" s="56" customFormat="1" ht="51" x14ac:dyDescent="0.25">
      <c r="A2257" s="55" t="s">
        <v>4961</v>
      </c>
      <c r="B2257" s="55" t="s">
        <v>6316</v>
      </c>
      <c r="C2257" s="55" t="s">
        <v>9623</v>
      </c>
      <c r="D2257" s="55">
        <v>2005</v>
      </c>
      <c r="E2257" s="55"/>
      <c r="F2257" s="55"/>
      <c r="G2257" s="55" t="s">
        <v>7556</v>
      </c>
      <c r="H2257" s="55" t="s">
        <v>8726</v>
      </c>
      <c r="I2257" s="55"/>
    </row>
    <row r="2258" spans="1:9" s="56" customFormat="1" ht="25.5" x14ac:dyDescent="0.25">
      <c r="A2258" s="55" t="s">
        <v>4903</v>
      </c>
      <c r="B2258" s="55" t="s">
        <v>6258</v>
      </c>
      <c r="C2258" s="55" t="s">
        <v>9580</v>
      </c>
      <c r="D2258" s="55">
        <v>2006</v>
      </c>
      <c r="E2258" s="55"/>
      <c r="F2258" s="55"/>
      <c r="G2258" s="55" t="s">
        <v>7512</v>
      </c>
      <c r="H2258" s="55"/>
      <c r="I2258" s="55"/>
    </row>
    <row r="2259" spans="1:9" s="56" customFormat="1" ht="38.25" x14ac:dyDescent="0.25">
      <c r="A2259" s="55" t="s">
        <v>4957</v>
      </c>
      <c r="B2259" s="55" t="s">
        <v>6312</v>
      </c>
      <c r="C2259" s="55" t="s">
        <v>9620</v>
      </c>
      <c r="D2259" s="55">
        <v>2005</v>
      </c>
      <c r="E2259" s="55"/>
      <c r="F2259" s="55"/>
      <c r="G2259" s="55" t="s">
        <v>7553</v>
      </c>
      <c r="H2259" s="55" t="s">
        <v>8723</v>
      </c>
      <c r="I2259" s="55"/>
    </row>
    <row r="2260" spans="1:9" s="56" customFormat="1" ht="25.5" x14ac:dyDescent="0.25">
      <c r="A2260" s="55" t="s">
        <v>4912</v>
      </c>
      <c r="B2260" s="55" t="s">
        <v>6267</v>
      </c>
      <c r="C2260" s="55" t="s">
        <v>9586</v>
      </c>
      <c r="D2260" s="55">
        <v>2006</v>
      </c>
      <c r="E2260" s="55"/>
      <c r="F2260" s="55"/>
      <c r="G2260" s="55"/>
      <c r="H2260" s="55" t="s">
        <v>8682</v>
      </c>
      <c r="I2260" s="55"/>
    </row>
    <row r="2261" spans="1:9" s="56" customFormat="1" ht="25.5" x14ac:dyDescent="0.25">
      <c r="A2261" s="55" t="s">
        <v>4921</v>
      </c>
      <c r="B2261" s="55" t="s">
        <v>6276</v>
      </c>
      <c r="C2261" s="55" t="s">
        <v>9586</v>
      </c>
      <c r="D2261" s="55">
        <v>2006</v>
      </c>
      <c r="E2261" s="55"/>
      <c r="F2261" s="55"/>
      <c r="G2261" s="55"/>
      <c r="H2261" s="55" t="s">
        <v>8691</v>
      </c>
      <c r="I2261" s="55"/>
    </row>
    <row r="2262" spans="1:9" s="56" customFormat="1" ht="51" x14ac:dyDescent="0.25">
      <c r="A2262" s="55" t="s">
        <v>4873</v>
      </c>
      <c r="B2262" s="55" t="s">
        <v>6227</v>
      </c>
      <c r="C2262" s="55" t="s">
        <v>9558</v>
      </c>
      <c r="D2262" s="55">
        <v>2006</v>
      </c>
      <c r="E2262" s="55"/>
      <c r="F2262" s="55"/>
      <c r="G2262" s="55" t="s">
        <v>7487</v>
      </c>
      <c r="H2262" s="55" t="s">
        <v>8647</v>
      </c>
      <c r="I2262" s="55"/>
    </row>
    <row r="2263" spans="1:9" s="56" customFormat="1" ht="51" x14ac:dyDescent="0.25">
      <c r="A2263" s="55" t="s">
        <v>4885</v>
      </c>
      <c r="B2263" s="55" t="s">
        <v>6239</v>
      </c>
      <c r="C2263" s="55" t="s">
        <v>9569</v>
      </c>
      <c r="D2263" s="55">
        <v>2006</v>
      </c>
      <c r="E2263" s="55"/>
      <c r="F2263" s="55"/>
      <c r="G2263" s="55" t="s">
        <v>7291</v>
      </c>
      <c r="H2263" s="55" t="s">
        <v>8658</v>
      </c>
      <c r="I2263" s="55"/>
    </row>
    <row r="2264" spans="1:9" s="56" customFormat="1" ht="25.5" x14ac:dyDescent="0.25">
      <c r="A2264" s="55" t="s">
        <v>4925</v>
      </c>
      <c r="B2264" s="55" t="s">
        <v>6280</v>
      </c>
      <c r="C2264" s="55" t="s">
        <v>9597</v>
      </c>
      <c r="D2264" s="55">
        <v>2006</v>
      </c>
      <c r="E2264" s="55"/>
      <c r="F2264" s="55"/>
      <c r="G2264" s="55" t="s">
        <v>7529</v>
      </c>
      <c r="H2264" s="55" t="s">
        <v>8695</v>
      </c>
      <c r="I2264" s="55"/>
    </row>
    <row r="2265" spans="1:9" s="56" customFormat="1" x14ac:dyDescent="0.25">
      <c r="A2265" s="55" t="s">
        <v>4888</v>
      </c>
      <c r="B2265" s="55" t="s">
        <v>6242</v>
      </c>
      <c r="C2265" s="55" t="s">
        <v>9571</v>
      </c>
      <c r="D2265" s="55">
        <v>2006</v>
      </c>
      <c r="E2265" s="55"/>
      <c r="F2265" s="55"/>
      <c r="G2265" s="55" t="s">
        <v>7498</v>
      </c>
      <c r="H2265" s="55" t="s">
        <v>8661</v>
      </c>
      <c r="I2265" s="55"/>
    </row>
    <row r="2266" spans="1:9" s="56" customFormat="1" x14ac:dyDescent="0.25">
      <c r="A2266" s="55" t="s">
        <v>4892</v>
      </c>
      <c r="B2266" s="55" t="s">
        <v>6246</v>
      </c>
      <c r="C2266" s="55" t="s">
        <v>9571</v>
      </c>
      <c r="D2266" s="55">
        <v>2006</v>
      </c>
      <c r="E2266" s="55"/>
      <c r="F2266" s="55"/>
      <c r="G2266" s="55" t="s">
        <v>7502</v>
      </c>
      <c r="H2266" s="55" t="s">
        <v>8665</v>
      </c>
      <c r="I2266" s="55"/>
    </row>
    <row r="2267" spans="1:9" s="56" customFormat="1" ht="25.5" x14ac:dyDescent="0.25">
      <c r="A2267" s="55" t="s">
        <v>4895</v>
      </c>
      <c r="B2267" s="55" t="s">
        <v>6250</v>
      </c>
      <c r="C2267" s="55" t="s">
        <v>9571</v>
      </c>
      <c r="D2267" s="55">
        <v>2006</v>
      </c>
      <c r="E2267" s="55"/>
      <c r="F2267" s="55"/>
      <c r="G2267" s="55" t="s">
        <v>7504</v>
      </c>
      <c r="H2267" s="55" t="s">
        <v>8669</v>
      </c>
      <c r="I2267" s="55"/>
    </row>
    <row r="2268" spans="1:9" s="56" customFormat="1" ht="25.5" x14ac:dyDescent="0.25">
      <c r="A2268" s="55" t="s">
        <v>4917</v>
      </c>
      <c r="B2268" s="55" t="s">
        <v>6272</v>
      </c>
      <c r="C2268" s="55" t="s">
        <v>9591</v>
      </c>
      <c r="D2268" s="55">
        <v>2006</v>
      </c>
      <c r="E2268" s="55"/>
      <c r="F2268" s="55"/>
      <c r="G2268" s="55" t="s">
        <v>7523</v>
      </c>
      <c r="H2268" s="55" t="s">
        <v>8687</v>
      </c>
      <c r="I2268" s="55"/>
    </row>
    <row r="2269" spans="1:9" s="56" customFormat="1" ht="25.5" x14ac:dyDescent="0.25">
      <c r="A2269" s="55" t="s">
        <v>4886</v>
      </c>
      <c r="B2269" s="55" t="s">
        <v>6240</v>
      </c>
      <c r="C2269" s="55" t="s">
        <v>9570</v>
      </c>
      <c r="D2269" s="55">
        <v>2006</v>
      </c>
      <c r="E2269" s="55"/>
      <c r="F2269" s="55"/>
      <c r="G2269" s="55" t="s">
        <v>7496</v>
      </c>
      <c r="H2269" s="55" t="s">
        <v>8659</v>
      </c>
      <c r="I2269" s="55"/>
    </row>
    <row r="2270" spans="1:9" s="56" customFormat="1" ht="102" x14ac:dyDescent="0.25">
      <c r="A2270" s="55" t="s">
        <v>4887</v>
      </c>
      <c r="B2270" s="55" t="s">
        <v>6241</v>
      </c>
      <c r="C2270" s="55" t="s">
        <v>9570</v>
      </c>
      <c r="D2270" s="55">
        <v>2006</v>
      </c>
      <c r="E2270" s="55"/>
      <c r="F2270" s="55"/>
      <c r="G2270" s="55" t="s">
        <v>7497</v>
      </c>
      <c r="H2270" s="55" t="s">
        <v>8660</v>
      </c>
      <c r="I2270" s="55"/>
    </row>
    <row r="2271" spans="1:9" s="56" customFormat="1" ht="25.5" x14ac:dyDescent="0.25">
      <c r="A2271" s="55" t="s">
        <v>4889</v>
      </c>
      <c r="B2271" s="55" t="s">
        <v>6243</v>
      </c>
      <c r="C2271" s="55" t="s">
        <v>9570</v>
      </c>
      <c r="D2271" s="55">
        <v>2006</v>
      </c>
      <c r="E2271" s="55"/>
      <c r="F2271" s="55"/>
      <c r="G2271" s="55" t="s">
        <v>7499</v>
      </c>
      <c r="H2271" s="55" t="s">
        <v>8662</v>
      </c>
      <c r="I2271" s="55"/>
    </row>
    <row r="2272" spans="1:9" s="56" customFormat="1" ht="25.5" x14ac:dyDescent="0.25">
      <c r="A2272" s="55" t="s">
        <v>4910</v>
      </c>
      <c r="B2272" s="55" t="s">
        <v>6265</v>
      </c>
      <c r="C2272" s="55" t="s">
        <v>9584</v>
      </c>
      <c r="D2272" s="55">
        <v>2006</v>
      </c>
      <c r="E2272" s="55"/>
      <c r="F2272" s="55"/>
      <c r="G2272" s="55" t="s">
        <v>7517</v>
      </c>
      <c r="H2272" s="55" t="s">
        <v>8680</v>
      </c>
      <c r="I2272" s="55"/>
    </row>
    <row r="2273" spans="1:9" s="56" customFormat="1" x14ac:dyDescent="0.25">
      <c r="A2273" s="55" t="s">
        <v>4914</v>
      </c>
      <c r="B2273" s="55" t="s">
        <v>6269</v>
      </c>
      <c r="C2273" s="55" t="s">
        <v>9588</v>
      </c>
      <c r="D2273" s="55">
        <v>2006</v>
      </c>
      <c r="E2273" s="55"/>
      <c r="F2273" s="55"/>
      <c r="G2273" s="55" t="s">
        <v>7520</v>
      </c>
      <c r="H2273" s="55" t="s">
        <v>8684</v>
      </c>
      <c r="I2273" s="55"/>
    </row>
    <row r="2274" spans="1:9" s="56" customFormat="1" ht="25.5" x14ac:dyDescent="0.25">
      <c r="A2274" s="55" t="s">
        <v>4890</v>
      </c>
      <c r="B2274" s="55" t="s">
        <v>6244</v>
      </c>
      <c r="C2274" s="55" t="s">
        <v>9572</v>
      </c>
      <c r="D2274" s="55">
        <v>2006</v>
      </c>
      <c r="E2274" s="55"/>
      <c r="F2274" s="55"/>
      <c r="G2274" s="55" t="s">
        <v>7500</v>
      </c>
      <c r="H2274" s="55" t="s">
        <v>8663</v>
      </c>
      <c r="I2274" s="55"/>
    </row>
    <row r="2275" spans="1:9" s="56" customFormat="1" x14ac:dyDescent="0.25">
      <c r="A2275" s="55" t="s">
        <v>4920</v>
      </c>
      <c r="B2275" s="55" t="s">
        <v>6275</v>
      </c>
      <c r="C2275" s="55" t="s">
        <v>9594</v>
      </c>
      <c r="D2275" s="55">
        <v>2006</v>
      </c>
      <c r="E2275" s="55"/>
      <c r="F2275" s="55"/>
      <c r="G2275" s="55" t="s">
        <v>7526</v>
      </c>
      <c r="H2275" s="55" t="s">
        <v>8690</v>
      </c>
      <c r="I2275" s="55"/>
    </row>
    <row r="2276" spans="1:9" s="56" customFormat="1" ht="25.5" x14ac:dyDescent="0.25">
      <c r="A2276" s="55" t="s">
        <v>4856</v>
      </c>
      <c r="B2276" s="55" t="s">
        <v>6210</v>
      </c>
      <c r="C2276" s="55" t="s">
        <v>9546</v>
      </c>
      <c r="D2276" s="55">
        <v>2007</v>
      </c>
      <c r="E2276" s="55"/>
      <c r="F2276" s="55"/>
      <c r="G2276" s="55" t="s">
        <v>7472</v>
      </c>
      <c r="H2276" s="55" t="s">
        <v>8633</v>
      </c>
      <c r="I2276" s="55"/>
    </row>
    <row r="2277" spans="1:9" s="56" customFormat="1" ht="25.5" x14ac:dyDescent="0.25">
      <c r="A2277" s="55" t="s">
        <v>4858</v>
      </c>
      <c r="B2277" s="55" t="s">
        <v>6212</v>
      </c>
      <c r="C2277" s="55" t="s">
        <v>9548</v>
      </c>
      <c r="D2277" s="55">
        <v>2007</v>
      </c>
      <c r="E2277" s="55"/>
      <c r="F2277" s="55"/>
      <c r="G2277" s="55" t="s">
        <v>7474</v>
      </c>
      <c r="H2277" s="55" t="s">
        <v>8635</v>
      </c>
      <c r="I2277" s="55"/>
    </row>
    <row r="2278" spans="1:9" s="56" customFormat="1" x14ac:dyDescent="0.25">
      <c r="A2278" s="55" t="s">
        <v>4831</v>
      </c>
      <c r="B2278" s="55" t="s">
        <v>6185</v>
      </c>
      <c r="C2278" s="55" t="s">
        <v>9530</v>
      </c>
      <c r="D2278" s="55">
        <v>2007</v>
      </c>
      <c r="E2278" s="55"/>
      <c r="F2278" s="55"/>
      <c r="G2278" s="55" t="s">
        <v>7453</v>
      </c>
      <c r="H2278" s="55" t="s">
        <v>8611</v>
      </c>
      <c r="I2278" s="55"/>
    </row>
    <row r="2279" spans="1:9" s="56" customFormat="1" ht="38.25" x14ac:dyDescent="0.25">
      <c r="A2279" s="55" t="s">
        <v>4847</v>
      </c>
      <c r="B2279" s="55" t="s">
        <v>6201</v>
      </c>
      <c r="C2279" s="55" t="s">
        <v>9543</v>
      </c>
      <c r="D2279" s="55">
        <v>2007</v>
      </c>
      <c r="E2279" s="55"/>
      <c r="F2279" s="55"/>
      <c r="G2279" s="55" t="s">
        <v>7467</v>
      </c>
      <c r="H2279" s="55" t="s">
        <v>8624</v>
      </c>
      <c r="I2279" s="55"/>
    </row>
    <row r="2280" spans="1:9" s="56" customFormat="1" ht="25.5" x14ac:dyDescent="0.25">
      <c r="A2280" s="55" t="s">
        <v>4870</v>
      </c>
      <c r="B2280" s="55" t="s">
        <v>6224</v>
      </c>
      <c r="C2280" s="55" t="s">
        <v>9555</v>
      </c>
      <c r="D2280" s="55">
        <v>2007</v>
      </c>
      <c r="E2280" s="55"/>
      <c r="F2280" s="55"/>
      <c r="G2280" s="55" t="s">
        <v>7485</v>
      </c>
      <c r="H2280" s="55" t="s">
        <v>8644</v>
      </c>
      <c r="I2280" s="55"/>
    </row>
    <row r="2281" spans="1:9" s="56" customFormat="1" ht="63.75" x14ac:dyDescent="0.25">
      <c r="A2281" s="55" t="s">
        <v>4819</v>
      </c>
      <c r="B2281" s="55" t="s">
        <v>6173</v>
      </c>
      <c r="C2281" s="55" t="s">
        <v>9519</v>
      </c>
      <c r="D2281" s="55">
        <v>2007</v>
      </c>
      <c r="E2281" s="55"/>
      <c r="F2281" s="55"/>
      <c r="G2281" s="55" t="s">
        <v>7445</v>
      </c>
      <c r="H2281" s="55"/>
      <c r="I2281" s="55"/>
    </row>
    <row r="2282" spans="1:9" s="56" customFormat="1" ht="25.5" x14ac:dyDescent="0.25">
      <c r="A2282" s="55" t="s">
        <v>4824</v>
      </c>
      <c r="B2282" s="55" t="s">
        <v>6178</v>
      </c>
      <c r="C2282" s="55" t="s">
        <v>9523</v>
      </c>
      <c r="D2282" s="55">
        <v>2007</v>
      </c>
      <c r="E2282" s="55"/>
      <c r="F2282" s="55"/>
      <c r="G2282" s="55" t="s">
        <v>7449</v>
      </c>
      <c r="H2282" s="55" t="s">
        <v>8605</v>
      </c>
      <c r="I2282" s="55"/>
    </row>
    <row r="2283" spans="1:9" s="56" customFormat="1" ht="25.5" x14ac:dyDescent="0.25">
      <c r="A2283" s="55" t="s">
        <v>4853</v>
      </c>
      <c r="B2283" s="55" t="s">
        <v>6207</v>
      </c>
      <c r="C2283" s="55" t="s">
        <v>9523</v>
      </c>
      <c r="D2283" s="55">
        <v>2007</v>
      </c>
      <c r="E2283" s="55"/>
      <c r="F2283" s="55"/>
      <c r="G2283" s="55" t="s">
        <v>7470</v>
      </c>
      <c r="H2283" s="55" t="s">
        <v>8630</v>
      </c>
      <c r="I2283" s="55"/>
    </row>
    <row r="2284" spans="1:9" s="56" customFormat="1" ht="25.5" x14ac:dyDescent="0.25">
      <c r="A2284" s="55" t="s">
        <v>4860</v>
      </c>
      <c r="B2284" s="55" t="s">
        <v>6214</v>
      </c>
      <c r="C2284" s="55" t="s">
        <v>9550</v>
      </c>
      <c r="D2284" s="55">
        <v>2007</v>
      </c>
      <c r="E2284" s="55"/>
      <c r="F2284" s="55"/>
      <c r="G2284" s="55" t="s">
        <v>7476</v>
      </c>
      <c r="H2284" s="55" t="s">
        <v>8637</v>
      </c>
      <c r="I2284" s="55"/>
    </row>
    <row r="2285" spans="1:9" s="56" customFormat="1" ht="38.25" x14ac:dyDescent="0.25">
      <c r="A2285" s="55" t="s">
        <v>4857</v>
      </c>
      <c r="B2285" s="55" t="s">
        <v>6211</v>
      </c>
      <c r="C2285" s="55" t="s">
        <v>9547</v>
      </c>
      <c r="D2285" s="55">
        <v>2007</v>
      </c>
      <c r="E2285" s="55"/>
      <c r="F2285" s="55"/>
      <c r="G2285" s="55" t="s">
        <v>7473</v>
      </c>
      <c r="H2285" s="55" t="s">
        <v>8634</v>
      </c>
      <c r="I2285" s="55"/>
    </row>
    <row r="2286" spans="1:9" s="56" customFormat="1" x14ac:dyDescent="0.25">
      <c r="A2286" s="55" t="s">
        <v>4862</v>
      </c>
      <c r="B2286" s="55" t="s">
        <v>6216</v>
      </c>
      <c r="C2286" s="55" t="s">
        <v>9547</v>
      </c>
      <c r="D2286" s="55">
        <v>2007</v>
      </c>
      <c r="E2286" s="55"/>
      <c r="F2286" s="55"/>
      <c r="G2286" s="55" t="s">
        <v>7478</v>
      </c>
      <c r="H2286" s="55" t="s">
        <v>8638</v>
      </c>
      <c r="I2286" s="55"/>
    </row>
    <row r="2287" spans="1:9" s="56" customFormat="1" ht="25.5" x14ac:dyDescent="0.25">
      <c r="A2287" s="55"/>
      <c r="B2287" s="55"/>
      <c r="C2287" s="55" t="s">
        <v>9526</v>
      </c>
      <c r="D2287" s="55">
        <v>2007</v>
      </c>
      <c r="E2287" s="55"/>
      <c r="F2287" s="55"/>
      <c r="G2287" s="55"/>
      <c r="H2287" s="55"/>
      <c r="I2287" s="55"/>
    </row>
    <row r="2288" spans="1:9" s="56" customFormat="1" ht="38.25" x14ac:dyDescent="0.25">
      <c r="A2288" s="55" t="s">
        <v>4842</v>
      </c>
      <c r="B2288" s="55" t="s">
        <v>6196</v>
      </c>
      <c r="C2288" s="55" t="s">
        <v>9526</v>
      </c>
      <c r="D2288" s="55">
        <v>2007</v>
      </c>
      <c r="E2288" s="55"/>
      <c r="F2288" s="55"/>
      <c r="G2288" s="55" t="s">
        <v>7462</v>
      </c>
      <c r="H2288" s="55" t="s">
        <v>8620</v>
      </c>
      <c r="I2288" s="55"/>
    </row>
    <row r="2289" spans="1:9" s="56" customFormat="1" ht="38.25" x14ac:dyDescent="0.25">
      <c r="A2289" s="55" t="s">
        <v>4754</v>
      </c>
      <c r="B2289" s="55" t="s">
        <v>6108</v>
      </c>
      <c r="C2289" s="55" t="s">
        <v>9475</v>
      </c>
      <c r="D2289" s="55">
        <v>2008</v>
      </c>
      <c r="E2289" s="55"/>
      <c r="F2289" s="55"/>
      <c r="G2289" s="55" t="s">
        <v>7391</v>
      </c>
      <c r="H2289" s="55" t="s">
        <v>8550</v>
      </c>
      <c r="I2289" s="55"/>
    </row>
    <row r="2290" spans="1:9" s="56" customFormat="1" ht="25.5" x14ac:dyDescent="0.25">
      <c r="A2290" s="55" t="s">
        <v>4756</v>
      </c>
      <c r="B2290" s="55" t="s">
        <v>6110</v>
      </c>
      <c r="C2290" s="55" t="s">
        <v>9477</v>
      </c>
      <c r="D2290" s="55">
        <v>2008</v>
      </c>
      <c r="E2290" s="55"/>
      <c r="F2290" s="55"/>
      <c r="G2290" s="55" t="s">
        <v>7393</v>
      </c>
      <c r="H2290" s="55" t="s">
        <v>8552</v>
      </c>
      <c r="I2290" s="55"/>
    </row>
    <row r="2291" spans="1:9" s="56" customFormat="1" ht="63.75" x14ac:dyDescent="0.25">
      <c r="A2291" s="55" t="s">
        <v>4791</v>
      </c>
      <c r="B2291" s="55" t="s">
        <v>6145</v>
      </c>
      <c r="C2291" s="55" t="s">
        <v>9477</v>
      </c>
      <c r="D2291" s="55">
        <v>2008</v>
      </c>
      <c r="E2291" s="55"/>
      <c r="F2291" s="55"/>
      <c r="G2291" s="55" t="s">
        <v>7421</v>
      </c>
      <c r="H2291" s="55" t="s">
        <v>8577</v>
      </c>
      <c r="I2291" s="55"/>
    </row>
    <row r="2292" spans="1:9" s="56" customFormat="1" ht="25.5" x14ac:dyDescent="0.25">
      <c r="A2292" s="55" t="s">
        <v>4779</v>
      </c>
      <c r="B2292" s="55" t="s">
        <v>6133</v>
      </c>
      <c r="C2292" s="55" t="s">
        <v>9495</v>
      </c>
      <c r="D2292" s="55">
        <v>2008</v>
      </c>
      <c r="E2292" s="55"/>
      <c r="F2292" s="55"/>
      <c r="G2292" s="55" t="s">
        <v>7410</v>
      </c>
      <c r="H2292" s="55"/>
      <c r="I2292" s="55"/>
    </row>
    <row r="2293" spans="1:9" s="56" customFormat="1" ht="25.5" x14ac:dyDescent="0.25">
      <c r="A2293" s="55" t="s">
        <v>4763</v>
      </c>
      <c r="B2293" s="55" t="s">
        <v>6117</v>
      </c>
      <c r="C2293" s="55" t="s">
        <v>9483</v>
      </c>
      <c r="D2293" s="55">
        <v>2008</v>
      </c>
      <c r="E2293" s="55"/>
      <c r="F2293" s="55"/>
      <c r="G2293" s="55" t="s">
        <v>7397</v>
      </c>
      <c r="H2293" s="55"/>
      <c r="I2293" s="55"/>
    </row>
    <row r="2294" spans="1:9" s="56" customFormat="1" ht="25.5" x14ac:dyDescent="0.25">
      <c r="A2294" s="55" t="s">
        <v>4814</v>
      </c>
      <c r="B2294" s="55" t="s">
        <v>6168</v>
      </c>
      <c r="C2294" s="55" t="s">
        <v>9514</v>
      </c>
      <c r="D2294" s="55">
        <v>2008</v>
      </c>
      <c r="E2294" s="55"/>
      <c r="F2294" s="55"/>
      <c r="G2294" s="55" t="s">
        <v>7440</v>
      </c>
      <c r="H2294" s="55" t="s">
        <v>8598</v>
      </c>
      <c r="I2294" s="55"/>
    </row>
    <row r="2295" spans="1:9" s="56" customFormat="1" ht="25.5" x14ac:dyDescent="0.25">
      <c r="A2295" s="55" t="s">
        <v>4816</v>
      </c>
      <c r="B2295" s="55" t="s">
        <v>6170</v>
      </c>
      <c r="C2295" s="55" t="s">
        <v>9516</v>
      </c>
      <c r="D2295" s="55">
        <v>2008</v>
      </c>
      <c r="E2295" s="55"/>
      <c r="F2295" s="55"/>
      <c r="G2295" s="55" t="s">
        <v>7442</v>
      </c>
      <c r="H2295" s="55" t="s">
        <v>8600</v>
      </c>
      <c r="I2295" s="55"/>
    </row>
    <row r="2296" spans="1:9" s="56" customFormat="1" ht="25.5" x14ac:dyDescent="0.25">
      <c r="A2296" s="55" t="s">
        <v>4770</v>
      </c>
      <c r="B2296" s="55" t="s">
        <v>6124</v>
      </c>
      <c r="C2296" s="55" t="s">
        <v>9488</v>
      </c>
      <c r="D2296" s="55">
        <v>2008</v>
      </c>
      <c r="E2296" s="55"/>
      <c r="F2296" s="55"/>
      <c r="G2296" s="55" t="s">
        <v>7403</v>
      </c>
      <c r="H2296" s="55" t="s">
        <v>8562</v>
      </c>
      <c r="I2296" s="55"/>
    </row>
    <row r="2297" spans="1:9" s="56" customFormat="1" x14ac:dyDescent="0.25">
      <c r="A2297" s="57" t="s">
        <v>12552</v>
      </c>
      <c r="B2297" s="57" t="s">
        <v>13162</v>
      </c>
      <c r="C2297" s="57" t="s">
        <v>13729</v>
      </c>
      <c r="D2297" s="57">
        <v>2008</v>
      </c>
      <c r="E2297" s="58"/>
      <c r="F2297" s="58"/>
      <c r="G2297" s="57" t="s">
        <v>14116</v>
      </c>
      <c r="H2297" s="57"/>
      <c r="I2297" s="57" t="s">
        <v>14509</v>
      </c>
    </row>
    <row r="2298" spans="1:9" s="56" customFormat="1" ht="25.5" x14ac:dyDescent="0.25">
      <c r="A2298" s="55" t="s">
        <v>4785</v>
      </c>
      <c r="B2298" s="55" t="s">
        <v>6139</v>
      </c>
      <c r="C2298" s="55" t="s">
        <v>9499</v>
      </c>
      <c r="D2298" s="55">
        <v>2008</v>
      </c>
      <c r="E2298" s="55"/>
      <c r="F2298" s="55"/>
      <c r="G2298" s="55" t="s">
        <v>7415</v>
      </c>
      <c r="H2298" s="55"/>
      <c r="I2298" s="55"/>
    </row>
    <row r="2299" spans="1:9" s="56" customFormat="1" ht="25.5" x14ac:dyDescent="0.25">
      <c r="A2299" s="55" t="s">
        <v>4790</v>
      </c>
      <c r="B2299" s="55" t="s">
        <v>6144</v>
      </c>
      <c r="C2299" s="55" t="s">
        <v>9499</v>
      </c>
      <c r="D2299" s="55">
        <v>2008</v>
      </c>
      <c r="E2299" s="55"/>
      <c r="F2299" s="55"/>
      <c r="G2299" s="55" t="s">
        <v>7420</v>
      </c>
      <c r="H2299" s="55"/>
      <c r="I2299" s="55"/>
    </row>
    <row r="2300" spans="1:9" s="56" customFormat="1" x14ac:dyDescent="0.25">
      <c r="A2300" s="57" t="s">
        <v>12575</v>
      </c>
      <c r="B2300" s="57" t="s">
        <v>13185</v>
      </c>
      <c r="C2300" s="57" t="s">
        <v>13746</v>
      </c>
      <c r="D2300" s="57">
        <v>2009</v>
      </c>
      <c r="E2300" s="58"/>
      <c r="F2300" s="58"/>
      <c r="G2300" s="57" t="s">
        <v>14132</v>
      </c>
      <c r="H2300" s="57"/>
      <c r="I2300" s="57" t="s">
        <v>14533</v>
      </c>
    </row>
    <row r="2301" spans="1:9" s="56" customFormat="1" ht="51" x14ac:dyDescent="0.25">
      <c r="A2301" s="55" t="s">
        <v>4719</v>
      </c>
      <c r="B2301" s="55" t="s">
        <v>6072</v>
      </c>
      <c r="C2301" s="55" t="s">
        <v>9454</v>
      </c>
      <c r="D2301" s="55">
        <v>2009</v>
      </c>
      <c r="E2301" s="55"/>
      <c r="F2301" s="55"/>
      <c r="G2301" s="55" t="s">
        <v>7358</v>
      </c>
      <c r="H2301" s="55" t="s">
        <v>8516</v>
      </c>
      <c r="I2301" s="55"/>
    </row>
    <row r="2302" spans="1:9" s="56" customFormat="1" ht="38.25" x14ac:dyDescent="0.25">
      <c r="A2302" s="55" t="s">
        <v>10251</v>
      </c>
      <c r="B2302" s="55" t="s">
        <v>10891</v>
      </c>
      <c r="C2302" s="55" t="s">
        <v>11297</v>
      </c>
      <c r="D2302" s="55">
        <v>2009</v>
      </c>
      <c r="E2302" s="55">
        <v>169</v>
      </c>
      <c r="F2302" s="55">
        <v>177</v>
      </c>
      <c r="G2302" s="55"/>
      <c r="H2302" s="55" t="s">
        <v>11740</v>
      </c>
      <c r="I2302" s="55" t="s">
        <v>12341</v>
      </c>
    </row>
    <row r="2303" spans="1:9" s="56" customFormat="1" ht="51" x14ac:dyDescent="0.25">
      <c r="A2303" s="55" t="s">
        <v>4658</v>
      </c>
      <c r="B2303" s="55" t="s">
        <v>6009</v>
      </c>
      <c r="C2303" s="55" t="s">
        <v>9411</v>
      </c>
      <c r="D2303" s="55">
        <v>2009</v>
      </c>
      <c r="E2303" s="55"/>
      <c r="F2303" s="55"/>
      <c r="G2303" s="55" t="s">
        <v>7303</v>
      </c>
      <c r="H2303" s="55" t="s">
        <v>8467</v>
      </c>
      <c r="I2303" s="55"/>
    </row>
    <row r="2304" spans="1:9" s="56" customFormat="1" ht="38.25" x14ac:dyDescent="0.25">
      <c r="A2304" s="55" t="s">
        <v>4713</v>
      </c>
      <c r="B2304" s="55" t="s">
        <v>6066</v>
      </c>
      <c r="C2304" s="55" t="s">
        <v>9411</v>
      </c>
      <c r="D2304" s="55">
        <v>2009</v>
      </c>
      <c r="E2304" s="55"/>
      <c r="F2304" s="55"/>
      <c r="G2304" s="55" t="s">
        <v>7352</v>
      </c>
      <c r="H2304" s="55" t="s">
        <v>8511</v>
      </c>
      <c r="I2304" s="55"/>
    </row>
    <row r="2305" spans="1:9" s="56" customFormat="1" x14ac:dyDescent="0.25">
      <c r="A2305" s="57" t="s">
        <v>12576</v>
      </c>
      <c r="B2305" s="57" t="s">
        <v>13186</v>
      </c>
      <c r="C2305" s="57" t="s">
        <v>13747</v>
      </c>
      <c r="D2305" s="57">
        <v>2009</v>
      </c>
      <c r="E2305" s="58"/>
      <c r="F2305" s="58"/>
      <c r="G2305" s="57" t="s">
        <v>14133</v>
      </c>
      <c r="H2305" s="57"/>
      <c r="I2305" s="57" t="s">
        <v>14534</v>
      </c>
    </row>
    <row r="2306" spans="1:9" s="56" customFormat="1" ht="25.5" x14ac:dyDescent="0.25">
      <c r="A2306" s="55" t="s">
        <v>4681</v>
      </c>
      <c r="B2306" s="55" t="s">
        <v>6032</v>
      </c>
      <c r="C2306" s="55" t="s">
        <v>9429</v>
      </c>
      <c r="D2306" s="55">
        <v>2009</v>
      </c>
      <c r="E2306" s="55"/>
      <c r="F2306" s="55"/>
      <c r="G2306" s="55" t="s">
        <v>7322</v>
      </c>
      <c r="H2306" s="55"/>
      <c r="I2306" s="55"/>
    </row>
    <row r="2307" spans="1:9" s="56" customFormat="1" ht="25.5" x14ac:dyDescent="0.25">
      <c r="A2307" s="55" t="s">
        <v>4578</v>
      </c>
      <c r="B2307" s="55" t="s">
        <v>6059</v>
      </c>
      <c r="C2307" s="55" t="s">
        <v>9449</v>
      </c>
      <c r="D2307" s="55">
        <v>2009</v>
      </c>
      <c r="E2307" s="55"/>
      <c r="F2307" s="55"/>
      <c r="G2307" s="55" t="s">
        <v>7346</v>
      </c>
      <c r="H2307" s="55"/>
      <c r="I2307" s="55"/>
    </row>
    <row r="2308" spans="1:9" s="56" customFormat="1" ht="25.5" x14ac:dyDescent="0.25">
      <c r="A2308" s="55" t="s">
        <v>4707</v>
      </c>
      <c r="B2308" s="55" t="s">
        <v>6060</v>
      </c>
      <c r="C2308" s="55" t="s">
        <v>9449</v>
      </c>
      <c r="D2308" s="55">
        <v>2009</v>
      </c>
      <c r="E2308" s="55"/>
      <c r="F2308" s="55"/>
      <c r="G2308" s="55" t="s">
        <v>7347</v>
      </c>
      <c r="H2308" s="55"/>
      <c r="I2308" s="55"/>
    </row>
    <row r="2309" spans="1:9" s="56" customFormat="1" ht="25.5" x14ac:dyDescent="0.25">
      <c r="A2309" s="55" t="s">
        <v>4710</v>
      </c>
      <c r="B2309" s="55" t="s">
        <v>6063</v>
      </c>
      <c r="C2309" s="55" t="s">
        <v>9451</v>
      </c>
      <c r="D2309" s="55">
        <v>2009</v>
      </c>
      <c r="E2309" s="55"/>
      <c r="F2309" s="55"/>
      <c r="G2309" s="55" t="s">
        <v>7350</v>
      </c>
      <c r="H2309" s="55" t="s">
        <v>8508</v>
      </c>
      <c r="I2309" s="55"/>
    </row>
    <row r="2310" spans="1:9" s="56" customFormat="1" ht="25.5" x14ac:dyDescent="0.25">
      <c r="A2310" s="55" t="s">
        <v>4711</v>
      </c>
      <c r="B2310" s="55" t="s">
        <v>6064</v>
      </c>
      <c r="C2310" s="55" t="s">
        <v>9452</v>
      </c>
      <c r="D2310" s="55">
        <v>2009</v>
      </c>
      <c r="E2310" s="55"/>
      <c r="F2310" s="55"/>
      <c r="G2310" s="55" t="s">
        <v>6723</v>
      </c>
      <c r="H2310" s="55" t="s">
        <v>8509</v>
      </c>
      <c r="I2310" s="55"/>
    </row>
    <row r="2311" spans="1:9" s="56" customFormat="1" ht="25.5" x14ac:dyDescent="0.25">
      <c r="A2311" s="55" t="s">
        <v>4702</v>
      </c>
      <c r="B2311" s="55" t="s">
        <v>6054</v>
      </c>
      <c r="C2311" s="55" t="s">
        <v>9446</v>
      </c>
      <c r="D2311" s="55">
        <v>2009</v>
      </c>
      <c r="E2311" s="55"/>
      <c r="F2311" s="55"/>
      <c r="G2311" s="55" t="s">
        <v>7343</v>
      </c>
      <c r="H2311" s="55" t="s">
        <v>8501</v>
      </c>
      <c r="I2311" s="55"/>
    </row>
    <row r="2312" spans="1:9" s="56" customFormat="1" ht="25.5" x14ac:dyDescent="0.25">
      <c r="A2312" s="55" t="s">
        <v>4712</v>
      </c>
      <c r="B2312" s="55" t="s">
        <v>6065</v>
      </c>
      <c r="C2312" s="55" t="s">
        <v>9446</v>
      </c>
      <c r="D2312" s="55">
        <v>2009</v>
      </c>
      <c r="E2312" s="55"/>
      <c r="F2312" s="55"/>
      <c r="G2312" s="55" t="s">
        <v>7351</v>
      </c>
      <c r="H2312" s="55" t="s">
        <v>8510</v>
      </c>
      <c r="I2312" s="55"/>
    </row>
    <row r="2313" spans="1:9" s="56" customFormat="1" ht="25.5" x14ac:dyDescent="0.25">
      <c r="A2313" s="55" t="s">
        <v>4724</v>
      </c>
      <c r="B2313" s="55" t="s">
        <v>6077</v>
      </c>
      <c r="C2313" s="55" t="s">
        <v>9457</v>
      </c>
      <c r="D2313" s="55">
        <v>2009</v>
      </c>
      <c r="E2313" s="55"/>
      <c r="F2313" s="55"/>
      <c r="G2313" s="55" t="s">
        <v>7363</v>
      </c>
      <c r="H2313" s="55" t="s">
        <v>8521</v>
      </c>
      <c r="I2313" s="55"/>
    </row>
    <row r="2314" spans="1:9" s="56" customFormat="1" ht="38.25" x14ac:dyDescent="0.25">
      <c r="A2314" s="55" t="s">
        <v>4727</v>
      </c>
      <c r="B2314" s="55" t="s">
        <v>6080</v>
      </c>
      <c r="C2314" s="55" t="s">
        <v>9457</v>
      </c>
      <c r="D2314" s="55">
        <v>2009</v>
      </c>
      <c r="E2314" s="55"/>
      <c r="F2314" s="55"/>
      <c r="G2314" s="55" t="s">
        <v>7366</v>
      </c>
      <c r="H2314" s="55" t="s">
        <v>8524</v>
      </c>
      <c r="I2314" s="55"/>
    </row>
    <row r="2315" spans="1:9" s="56" customFormat="1" x14ac:dyDescent="0.25">
      <c r="A2315" s="55"/>
      <c r="B2315" s="55"/>
      <c r="C2315" s="55" t="s">
        <v>16553</v>
      </c>
      <c r="D2315" s="55">
        <v>2009</v>
      </c>
      <c r="E2315" s="55"/>
      <c r="F2315" s="55"/>
      <c r="G2315" s="55"/>
      <c r="H2315" s="55"/>
      <c r="I2315" s="55"/>
    </row>
    <row r="2316" spans="1:9" s="56" customFormat="1" ht="25.5" x14ac:dyDescent="0.25">
      <c r="A2316" s="55" t="s">
        <v>4672</v>
      </c>
      <c r="B2316" s="55" t="s">
        <v>6023</v>
      </c>
      <c r="C2316" s="55" t="s">
        <v>9423</v>
      </c>
      <c r="D2316" s="55">
        <v>2009</v>
      </c>
      <c r="E2316" s="55"/>
      <c r="F2316" s="55"/>
      <c r="G2316" s="55" t="s">
        <v>7315</v>
      </c>
      <c r="H2316" s="55" t="s">
        <v>8478</v>
      </c>
      <c r="I2316" s="55"/>
    </row>
    <row r="2317" spans="1:9" s="56" customFormat="1" ht="38.25" x14ac:dyDescent="0.25">
      <c r="A2317" s="55" t="s">
        <v>4739</v>
      </c>
      <c r="B2317" s="55" t="s">
        <v>6093</v>
      </c>
      <c r="C2317" s="55" t="s">
        <v>9423</v>
      </c>
      <c r="D2317" s="55">
        <v>2009</v>
      </c>
      <c r="E2317" s="55"/>
      <c r="F2317" s="55"/>
      <c r="G2317" s="55" t="s">
        <v>7379</v>
      </c>
      <c r="H2317" s="55" t="s">
        <v>8537</v>
      </c>
      <c r="I2317" s="55"/>
    </row>
    <row r="2318" spans="1:9" s="56" customFormat="1" ht="38.25" x14ac:dyDescent="0.25">
      <c r="A2318" s="55" t="s">
        <v>4698</v>
      </c>
      <c r="B2318" s="55" t="s">
        <v>6049</v>
      </c>
      <c r="C2318" s="55" t="s">
        <v>9442</v>
      </c>
      <c r="D2318" s="55">
        <v>2009</v>
      </c>
      <c r="E2318" s="55"/>
      <c r="F2318" s="55"/>
      <c r="G2318" s="55" t="s">
        <v>7338</v>
      </c>
      <c r="H2318" s="55" t="s">
        <v>8498</v>
      </c>
      <c r="I2318" s="55"/>
    </row>
    <row r="2319" spans="1:9" s="56" customFormat="1" ht="38.25" x14ac:dyDescent="0.25">
      <c r="A2319" s="55" t="s">
        <v>4650</v>
      </c>
      <c r="B2319" s="55" t="s">
        <v>6000</v>
      </c>
      <c r="C2319" s="55" t="s">
        <v>9406</v>
      </c>
      <c r="D2319" s="55">
        <v>2010</v>
      </c>
      <c r="E2319" s="55"/>
      <c r="F2319" s="55"/>
      <c r="G2319" s="55" t="s">
        <v>7293</v>
      </c>
      <c r="H2319" s="55" t="s">
        <v>8459</v>
      </c>
      <c r="I2319" s="55"/>
    </row>
    <row r="2320" spans="1:9" s="56" customFormat="1" ht="51" x14ac:dyDescent="0.25">
      <c r="A2320" s="55" t="s">
        <v>4646</v>
      </c>
      <c r="B2320" s="55" t="s">
        <v>5996</v>
      </c>
      <c r="C2320" s="55" t="s">
        <v>9404</v>
      </c>
      <c r="D2320" s="55">
        <v>2010</v>
      </c>
      <c r="E2320" s="55"/>
      <c r="F2320" s="55"/>
      <c r="G2320" s="55" t="s">
        <v>7290</v>
      </c>
      <c r="H2320" s="55" t="s">
        <v>8456</v>
      </c>
      <c r="I2320" s="55"/>
    </row>
    <row r="2321" spans="1:9" s="56" customFormat="1" ht="25.5" x14ac:dyDescent="0.25">
      <c r="A2321" s="55" t="s">
        <v>4649</v>
      </c>
      <c r="B2321" s="55" t="s">
        <v>5999</v>
      </c>
      <c r="C2321" s="55" t="s">
        <v>9405</v>
      </c>
      <c r="D2321" s="55">
        <v>2010</v>
      </c>
      <c r="E2321" s="55"/>
      <c r="F2321" s="55"/>
      <c r="G2321" s="55" t="s">
        <v>7292</v>
      </c>
      <c r="H2321" s="55"/>
      <c r="I2321" s="55"/>
    </row>
    <row r="2322" spans="1:9" s="56" customFormat="1" ht="25.5" x14ac:dyDescent="0.25">
      <c r="A2322" s="55" t="s">
        <v>4577</v>
      </c>
      <c r="B2322" s="55" t="s">
        <v>5923</v>
      </c>
      <c r="C2322" s="55" t="s">
        <v>9366</v>
      </c>
      <c r="D2322" s="55">
        <v>2010</v>
      </c>
      <c r="E2322" s="55"/>
      <c r="F2322" s="55"/>
      <c r="G2322" s="55" t="s">
        <v>7232</v>
      </c>
      <c r="H2322" s="55" t="s">
        <v>8397</v>
      </c>
      <c r="I2322" s="55"/>
    </row>
    <row r="2323" spans="1:9" s="56" customFormat="1" ht="25.5" x14ac:dyDescent="0.25">
      <c r="A2323" s="55" t="s">
        <v>4607</v>
      </c>
      <c r="B2323" s="55" t="s">
        <v>5956</v>
      </c>
      <c r="C2323" s="55" t="s">
        <v>9366</v>
      </c>
      <c r="D2323" s="55">
        <v>2010</v>
      </c>
      <c r="E2323" s="55"/>
      <c r="F2323" s="55"/>
      <c r="G2323" s="55" t="s">
        <v>7259</v>
      </c>
      <c r="H2323" s="55" t="s">
        <v>8420</v>
      </c>
      <c r="I2323" s="55"/>
    </row>
    <row r="2324" spans="1:9" s="56" customFormat="1" ht="25.5" x14ac:dyDescent="0.25">
      <c r="A2324" s="55" t="s">
        <v>4556</v>
      </c>
      <c r="B2324" s="55" t="s">
        <v>5902</v>
      </c>
      <c r="C2324" s="55" t="s">
        <v>9353</v>
      </c>
      <c r="D2324" s="55">
        <v>2010</v>
      </c>
      <c r="E2324" s="55"/>
      <c r="F2324" s="55"/>
      <c r="G2324" s="55" t="s">
        <v>7211</v>
      </c>
      <c r="H2324" s="55" t="s">
        <v>8379</v>
      </c>
      <c r="I2324" s="55"/>
    </row>
    <row r="2325" spans="1:9" s="56" customFormat="1" ht="25.5" x14ac:dyDescent="0.25">
      <c r="A2325" s="55" t="s">
        <v>4567</v>
      </c>
      <c r="B2325" s="55" t="s">
        <v>5913</v>
      </c>
      <c r="C2325" s="55" t="s">
        <v>9353</v>
      </c>
      <c r="D2325" s="55">
        <v>2010</v>
      </c>
      <c r="E2325" s="55"/>
      <c r="F2325" s="55"/>
      <c r="G2325" s="55" t="s">
        <v>7222</v>
      </c>
      <c r="H2325" s="55" t="s">
        <v>8389</v>
      </c>
      <c r="I2325" s="55"/>
    </row>
    <row r="2326" spans="1:9" s="56" customFormat="1" ht="25.5" x14ac:dyDescent="0.25">
      <c r="A2326" s="55" t="s">
        <v>4570</v>
      </c>
      <c r="B2326" s="55" t="s">
        <v>5916</v>
      </c>
      <c r="C2326" s="55" t="s">
        <v>9353</v>
      </c>
      <c r="D2326" s="55">
        <v>2010</v>
      </c>
      <c r="E2326" s="55"/>
      <c r="F2326" s="55"/>
      <c r="G2326" s="55" t="s">
        <v>7225</v>
      </c>
      <c r="H2326" s="55" t="s">
        <v>8392</v>
      </c>
      <c r="I2326" s="55"/>
    </row>
    <row r="2327" spans="1:9" s="56" customFormat="1" ht="38.25" x14ac:dyDescent="0.25">
      <c r="A2327" s="55" t="s">
        <v>4576</v>
      </c>
      <c r="B2327" s="55" t="s">
        <v>5922</v>
      </c>
      <c r="C2327" s="55" t="s">
        <v>9353</v>
      </c>
      <c r="D2327" s="55">
        <v>2010</v>
      </c>
      <c r="E2327" s="55"/>
      <c r="F2327" s="55"/>
      <c r="G2327" s="55" t="s">
        <v>7231</v>
      </c>
      <c r="H2327" s="55" t="s">
        <v>8396</v>
      </c>
      <c r="I2327" s="55"/>
    </row>
    <row r="2328" spans="1:9" s="56" customFormat="1" ht="38.25" x14ac:dyDescent="0.25">
      <c r="A2328" s="55" t="s">
        <v>4592</v>
      </c>
      <c r="B2328" s="55" t="s">
        <v>5940</v>
      </c>
      <c r="C2328" s="55" t="s">
        <v>9353</v>
      </c>
      <c r="D2328" s="55">
        <v>2010</v>
      </c>
      <c r="E2328" s="55"/>
      <c r="F2328" s="55"/>
      <c r="G2328" s="55" t="s">
        <v>7245</v>
      </c>
      <c r="H2328" s="55" t="s">
        <v>8408</v>
      </c>
      <c r="I2328" s="55"/>
    </row>
    <row r="2329" spans="1:9" s="56" customFormat="1" ht="38.25" x14ac:dyDescent="0.25">
      <c r="A2329" s="55" t="s">
        <v>4602</v>
      </c>
      <c r="B2329" s="55" t="s">
        <v>5951</v>
      </c>
      <c r="C2329" s="55" t="s">
        <v>9353</v>
      </c>
      <c r="D2329" s="55">
        <v>2010</v>
      </c>
      <c r="E2329" s="55"/>
      <c r="F2329" s="55"/>
      <c r="G2329" s="55" t="s">
        <v>7255</v>
      </c>
      <c r="H2329" s="55" t="s">
        <v>8416</v>
      </c>
      <c r="I2329" s="55"/>
    </row>
    <row r="2330" spans="1:9" s="56" customFormat="1" ht="25.5" x14ac:dyDescent="0.25">
      <c r="A2330" s="55" t="s">
        <v>4563</v>
      </c>
      <c r="B2330" s="55" t="s">
        <v>5909</v>
      </c>
      <c r="C2330" s="55" t="s">
        <v>9360</v>
      </c>
      <c r="D2330" s="55">
        <v>2010</v>
      </c>
      <c r="E2330" s="55"/>
      <c r="F2330" s="55"/>
      <c r="G2330" s="55" t="s">
        <v>7218</v>
      </c>
      <c r="H2330" s="55" t="s">
        <v>8385</v>
      </c>
      <c r="I2330" s="55"/>
    </row>
    <row r="2331" spans="1:9" s="56" customFormat="1" x14ac:dyDescent="0.25">
      <c r="A2331" s="57" t="s">
        <v>12619</v>
      </c>
      <c r="B2331" s="57" t="s">
        <v>10863</v>
      </c>
      <c r="C2331" s="57" t="s">
        <v>13778</v>
      </c>
      <c r="D2331" s="57">
        <v>2010</v>
      </c>
      <c r="E2331" s="58"/>
      <c r="F2331" s="58"/>
      <c r="G2331" s="57">
        <v>8</v>
      </c>
      <c r="H2331" s="57"/>
      <c r="I2331" s="57" t="s">
        <v>14578</v>
      </c>
    </row>
    <row r="2332" spans="1:9" s="56" customFormat="1" ht="38.25" x14ac:dyDescent="0.25">
      <c r="A2332" s="55" t="s">
        <v>4562</v>
      </c>
      <c r="B2332" s="55" t="s">
        <v>5908</v>
      </c>
      <c r="C2332" s="55" t="s">
        <v>9359</v>
      </c>
      <c r="D2332" s="55">
        <v>2010</v>
      </c>
      <c r="E2332" s="55"/>
      <c r="F2332" s="55"/>
      <c r="G2332" s="55" t="s">
        <v>7217</v>
      </c>
      <c r="H2332" s="55"/>
      <c r="I2332" s="55"/>
    </row>
    <row r="2333" spans="1:9" s="56" customFormat="1" ht="38.25" x14ac:dyDescent="0.25">
      <c r="A2333" s="55" t="s">
        <v>4614</v>
      </c>
      <c r="B2333" s="55" t="s">
        <v>5963</v>
      </c>
      <c r="C2333" s="55" t="s">
        <v>9359</v>
      </c>
      <c r="D2333" s="55">
        <v>2010</v>
      </c>
      <c r="E2333" s="55"/>
      <c r="F2333" s="55"/>
      <c r="G2333" s="55" t="s">
        <v>7265</v>
      </c>
      <c r="H2333" s="55"/>
      <c r="I2333" s="55"/>
    </row>
    <row r="2334" spans="1:9" s="56" customFormat="1" ht="25.5" x14ac:dyDescent="0.25">
      <c r="A2334" s="55" t="s">
        <v>4640</v>
      </c>
      <c r="B2334" s="55" t="s">
        <v>5990</v>
      </c>
      <c r="C2334" s="55" t="s">
        <v>9399</v>
      </c>
      <c r="D2334" s="55">
        <v>2010</v>
      </c>
      <c r="E2334" s="55"/>
      <c r="F2334" s="55"/>
      <c r="G2334" s="55" t="s">
        <v>7285</v>
      </c>
      <c r="H2334" s="55"/>
      <c r="I2334" s="55"/>
    </row>
    <row r="2335" spans="1:9" s="56" customFormat="1" x14ac:dyDescent="0.25">
      <c r="A2335" s="57" t="s">
        <v>16554</v>
      </c>
      <c r="B2335" s="57" t="s">
        <v>10873</v>
      </c>
      <c r="C2335" s="57" t="s">
        <v>16555</v>
      </c>
      <c r="D2335" s="57">
        <v>2010</v>
      </c>
      <c r="E2335" s="58"/>
      <c r="F2335" s="58"/>
      <c r="G2335" s="57" t="s">
        <v>16556</v>
      </c>
      <c r="H2335" s="57"/>
      <c r="I2335" s="57" t="s">
        <v>16557</v>
      </c>
    </row>
    <row r="2336" spans="1:9" s="56" customFormat="1" ht="38.25" x14ac:dyDescent="0.25">
      <c r="A2336" s="55" t="s">
        <v>4603</v>
      </c>
      <c r="B2336" s="55" t="s">
        <v>5952</v>
      </c>
      <c r="C2336" s="55" t="s">
        <v>9384</v>
      </c>
      <c r="D2336" s="55">
        <v>2010</v>
      </c>
      <c r="E2336" s="55"/>
      <c r="F2336" s="55"/>
      <c r="G2336" s="55" t="s">
        <v>7256</v>
      </c>
      <c r="H2336" s="55" t="s">
        <v>8417</v>
      </c>
      <c r="I2336" s="55"/>
    </row>
    <row r="2337" spans="1:9" s="56" customFormat="1" ht="25.5" x14ac:dyDescent="0.25">
      <c r="A2337" s="55" t="s">
        <v>4552</v>
      </c>
      <c r="B2337" s="55" t="s">
        <v>5898</v>
      </c>
      <c r="C2337" s="55" t="s">
        <v>9350</v>
      </c>
      <c r="D2337" s="55">
        <v>2010</v>
      </c>
      <c r="E2337" s="55"/>
      <c r="F2337" s="55"/>
      <c r="G2337" s="55" t="s">
        <v>7207</v>
      </c>
      <c r="H2337" s="55" t="s">
        <v>8376</v>
      </c>
      <c r="I2337" s="55"/>
    </row>
    <row r="2338" spans="1:9" s="56" customFormat="1" ht="25.5" x14ac:dyDescent="0.25">
      <c r="A2338" s="55" t="s">
        <v>4647</v>
      </c>
      <c r="B2338" s="55" t="s">
        <v>5997</v>
      </c>
      <c r="C2338" s="55" t="s">
        <v>9350</v>
      </c>
      <c r="D2338" s="55">
        <v>2010</v>
      </c>
      <c r="E2338" s="55"/>
      <c r="F2338" s="55"/>
      <c r="G2338" s="55" t="s">
        <v>7291</v>
      </c>
      <c r="H2338" s="55" t="s">
        <v>8457</v>
      </c>
      <c r="I2338" s="55"/>
    </row>
    <row r="2339" spans="1:9" s="56" customFormat="1" ht="25.5" x14ac:dyDescent="0.25">
      <c r="A2339" s="55" t="s">
        <v>4596</v>
      </c>
      <c r="B2339" s="55" t="s">
        <v>5944</v>
      </c>
      <c r="C2339" s="55" t="s">
        <v>9379</v>
      </c>
      <c r="D2339" s="55">
        <v>2010</v>
      </c>
      <c r="E2339" s="55"/>
      <c r="F2339" s="55"/>
      <c r="G2339" s="55" t="s">
        <v>7249</v>
      </c>
      <c r="H2339" s="55" t="s">
        <v>8411</v>
      </c>
      <c r="I2339" s="55"/>
    </row>
    <row r="2340" spans="1:9" s="56" customFormat="1" ht="25.5" x14ac:dyDescent="0.25">
      <c r="A2340" s="55" t="s">
        <v>4626</v>
      </c>
      <c r="B2340" s="55" t="s">
        <v>5976</v>
      </c>
      <c r="C2340" s="55" t="s">
        <v>9379</v>
      </c>
      <c r="D2340" s="55">
        <v>2010</v>
      </c>
      <c r="E2340" s="55"/>
      <c r="F2340" s="55"/>
      <c r="G2340" s="55" t="s">
        <v>7276</v>
      </c>
      <c r="H2340" s="55" t="s">
        <v>8438</v>
      </c>
      <c r="I2340" s="55"/>
    </row>
    <row r="2341" spans="1:9" s="56" customFormat="1" ht="38.25" x14ac:dyDescent="0.25">
      <c r="A2341" s="55" t="s">
        <v>4566</v>
      </c>
      <c r="B2341" s="55" t="s">
        <v>5912</v>
      </c>
      <c r="C2341" s="55" t="s">
        <v>9361</v>
      </c>
      <c r="D2341" s="55">
        <v>2010</v>
      </c>
      <c r="E2341" s="55"/>
      <c r="F2341" s="55"/>
      <c r="G2341" s="55" t="s">
        <v>7221</v>
      </c>
      <c r="H2341" s="55" t="s">
        <v>8388</v>
      </c>
      <c r="I2341" s="55"/>
    </row>
    <row r="2342" spans="1:9" s="56" customFormat="1" ht="25.5" x14ac:dyDescent="0.25">
      <c r="A2342" s="55" t="s">
        <v>4619</v>
      </c>
      <c r="B2342" s="55" t="s">
        <v>5968</v>
      </c>
      <c r="C2342" s="55" t="s">
        <v>9361</v>
      </c>
      <c r="D2342" s="55">
        <v>2010</v>
      </c>
      <c r="E2342" s="55"/>
      <c r="F2342" s="55"/>
      <c r="G2342" s="55" t="s">
        <v>7269</v>
      </c>
      <c r="H2342" s="55" t="s">
        <v>8431</v>
      </c>
      <c r="I2342" s="55"/>
    </row>
    <row r="2343" spans="1:9" s="56" customFormat="1" ht="25.5" x14ac:dyDescent="0.25">
      <c r="A2343" s="55"/>
      <c r="B2343" s="55"/>
      <c r="C2343" s="55" t="s">
        <v>16558</v>
      </c>
      <c r="D2343" s="55">
        <v>2010</v>
      </c>
      <c r="E2343" s="55"/>
      <c r="F2343" s="55"/>
      <c r="G2343" s="55"/>
      <c r="H2343" s="55"/>
      <c r="I2343" s="55"/>
    </row>
    <row r="2344" spans="1:9" s="56" customFormat="1" ht="38.25" x14ac:dyDescent="0.25">
      <c r="A2344" s="55" t="s">
        <v>10206</v>
      </c>
      <c r="B2344" s="55" t="s">
        <v>10820</v>
      </c>
      <c r="C2344" s="55" t="s">
        <v>11265</v>
      </c>
      <c r="D2344" s="55">
        <v>2011</v>
      </c>
      <c r="E2344" s="55">
        <v>319</v>
      </c>
      <c r="F2344" s="55">
        <v>324</v>
      </c>
      <c r="G2344" s="55"/>
      <c r="H2344" s="55" t="s">
        <v>11701</v>
      </c>
      <c r="I2344" s="55" t="s">
        <v>12278</v>
      </c>
    </row>
    <row r="2345" spans="1:9" s="56" customFormat="1" ht="38.25" x14ac:dyDescent="0.25">
      <c r="A2345" s="55" t="s">
        <v>4516</v>
      </c>
      <c r="B2345" s="55" t="s">
        <v>5862</v>
      </c>
      <c r="C2345" s="55" t="s">
        <v>9329</v>
      </c>
      <c r="D2345" s="55">
        <v>2011</v>
      </c>
      <c r="E2345" s="55"/>
      <c r="F2345" s="55"/>
      <c r="G2345" s="55" t="s">
        <v>7173</v>
      </c>
      <c r="H2345" s="55" t="s">
        <v>8345</v>
      </c>
      <c r="I2345" s="55"/>
    </row>
    <row r="2346" spans="1:9" s="56" customFormat="1" ht="38.25" x14ac:dyDescent="0.25">
      <c r="A2346" s="55" t="s">
        <v>4457</v>
      </c>
      <c r="B2346" s="55" t="s">
        <v>5803</v>
      </c>
      <c r="C2346" s="55" t="s">
        <v>9292</v>
      </c>
      <c r="D2346" s="55">
        <v>2011</v>
      </c>
      <c r="E2346" s="55"/>
      <c r="F2346" s="55"/>
      <c r="G2346" s="55" t="s">
        <v>7126</v>
      </c>
      <c r="H2346" s="55" t="s">
        <v>8297</v>
      </c>
      <c r="I2346" s="55"/>
    </row>
    <row r="2347" spans="1:9" s="56" customFormat="1" ht="38.25" x14ac:dyDescent="0.25">
      <c r="A2347" s="55" t="s">
        <v>4517</v>
      </c>
      <c r="B2347" s="55" t="s">
        <v>5863</v>
      </c>
      <c r="C2347" s="55" t="s">
        <v>9330</v>
      </c>
      <c r="D2347" s="55">
        <v>2011</v>
      </c>
      <c r="E2347" s="55"/>
      <c r="F2347" s="55"/>
      <c r="G2347" s="55" t="s">
        <v>7174</v>
      </c>
      <c r="H2347" s="55" t="s">
        <v>8346</v>
      </c>
      <c r="I2347" s="55"/>
    </row>
    <row r="2348" spans="1:9" s="56" customFormat="1" ht="25.5" x14ac:dyDescent="0.25">
      <c r="A2348" s="55" t="s">
        <v>4538</v>
      </c>
      <c r="B2348" s="55" t="s">
        <v>5884</v>
      </c>
      <c r="C2348" s="55" t="s">
        <v>9340</v>
      </c>
      <c r="D2348" s="55">
        <v>2011</v>
      </c>
      <c r="E2348" s="55"/>
      <c r="F2348" s="55"/>
      <c r="G2348" s="55" t="s">
        <v>7194</v>
      </c>
      <c r="H2348" s="55"/>
      <c r="I2348" s="55"/>
    </row>
    <row r="2349" spans="1:9" s="56" customFormat="1" ht="38.25" x14ac:dyDescent="0.25">
      <c r="A2349" s="55" t="s">
        <v>4439</v>
      </c>
      <c r="B2349" s="55" t="s">
        <v>5785</v>
      </c>
      <c r="C2349" s="55" t="s">
        <v>9277</v>
      </c>
      <c r="D2349" s="55">
        <v>2011</v>
      </c>
      <c r="E2349" s="55"/>
      <c r="F2349" s="55"/>
      <c r="G2349" s="55" t="s">
        <v>7111</v>
      </c>
      <c r="H2349" s="55" t="s">
        <v>8283</v>
      </c>
      <c r="I2349" s="55"/>
    </row>
    <row r="2350" spans="1:9" s="56" customFormat="1" ht="25.5" x14ac:dyDescent="0.25">
      <c r="A2350" s="55" t="s">
        <v>4525</v>
      </c>
      <c r="B2350" s="55" t="s">
        <v>5871</v>
      </c>
      <c r="C2350" s="55" t="s">
        <v>9334</v>
      </c>
      <c r="D2350" s="55">
        <v>2011</v>
      </c>
      <c r="E2350" s="55"/>
      <c r="F2350" s="55"/>
      <c r="G2350" s="55" t="s">
        <v>7181</v>
      </c>
      <c r="H2350" s="55" t="s">
        <v>8353</v>
      </c>
      <c r="I2350" s="55"/>
    </row>
    <row r="2351" spans="1:9" s="56" customFormat="1" ht="38.25" x14ac:dyDescent="0.25">
      <c r="A2351" s="55" t="s">
        <v>4458</v>
      </c>
      <c r="B2351" s="55" t="s">
        <v>5804</v>
      </c>
      <c r="C2351" s="55" t="s">
        <v>9293</v>
      </c>
      <c r="D2351" s="55">
        <v>2011</v>
      </c>
      <c r="E2351" s="55"/>
      <c r="F2351" s="55"/>
      <c r="G2351" s="55" t="s">
        <v>7127</v>
      </c>
      <c r="H2351" s="55" t="s">
        <v>8298</v>
      </c>
      <c r="I2351" s="55"/>
    </row>
    <row r="2352" spans="1:9" s="56" customFormat="1" ht="25.5" x14ac:dyDescent="0.25">
      <c r="A2352" s="55" t="s">
        <v>4492</v>
      </c>
      <c r="B2352" s="55" t="s">
        <v>5838</v>
      </c>
      <c r="C2352" s="55" t="s">
        <v>9319</v>
      </c>
      <c r="D2352" s="55">
        <v>2011</v>
      </c>
      <c r="E2352" s="55"/>
      <c r="F2352" s="55"/>
      <c r="G2352" s="55" t="s">
        <v>7154</v>
      </c>
      <c r="H2352" s="55" t="s">
        <v>8326</v>
      </c>
      <c r="I2352" s="55"/>
    </row>
    <row r="2353" spans="1:9" s="56" customFormat="1" ht="38.25" x14ac:dyDescent="0.25">
      <c r="A2353" s="55" t="s">
        <v>4450</v>
      </c>
      <c r="B2353" s="55" t="s">
        <v>5796</v>
      </c>
      <c r="C2353" s="55" t="s">
        <v>9286</v>
      </c>
      <c r="D2353" s="55">
        <v>2011</v>
      </c>
      <c r="E2353" s="55"/>
      <c r="F2353" s="55"/>
      <c r="G2353" s="55" t="s">
        <v>7096</v>
      </c>
      <c r="H2353" s="55" t="s">
        <v>8293</v>
      </c>
      <c r="I2353" s="55"/>
    </row>
    <row r="2354" spans="1:9" s="56" customFormat="1" ht="38.25" x14ac:dyDescent="0.25">
      <c r="A2354" s="55" t="s">
        <v>4523</v>
      </c>
      <c r="B2354" s="55" t="s">
        <v>5869</v>
      </c>
      <c r="C2354" s="55" t="s">
        <v>9286</v>
      </c>
      <c r="D2354" s="55">
        <v>2011</v>
      </c>
      <c r="E2354" s="55"/>
      <c r="F2354" s="55"/>
      <c r="G2354" s="55" t="s">
        <v>7179</v>
      </c>
      <c r="H2354" s="55" t="s">
        <v>8351</v>
      </c>
      <c r="I2354" s="55"/>
    </row>
    <row r="2355" spans="1:9" s="56" customFormat="1" x14ac:dyDescent="0.25">
      <c r="A2355" s="55" t="s">
        <v>4531</v>
      </c>
      <c r="B2355" s="55" t="s">
        <v>5877</v>
      </c>
      <c r="C2355" s="55" t="s">
        <v>9338</v>
      </c>
      <c r="D2355" s="55">
        <v>2011</v>
      </c>
      <c r="E2355" s="55"/>
      <c r="F2355" s="55"/>
      <c r="G2355" s="55" t="s">
        <v>7187</v>
      </c>
      <c r="H2355" s="55" t="s">
        <v>8359</v>
      </c>
      <c r="I2355" s="55"/>
    </row>
    <row r="2356" spans="1:9" s="56" customFormat="1" ht="38.25" x14ac:dyDescent="0.25">
      <c r="A2356" s="55" t="s">
        <v>4474</v>
      </c>
      <c r="B2356" s="55" t="s">
        <v>5820</v>
      </c>
      <c r="C2356" s="55" t="s">
        <v>9305</v>
      </c>
      <c r="D2356" s="55">
        <v>2011</v>
      </c>
      <c r="E2356" s="55"/>
      <c r="F2356" s="55"/>
      <c r="G2356" s="55" t="s">
        <v>6832</v>
      </c>
      <c r="H2356" s="55" t="s">
        <v>8309</v>
      </c>
      <c r="I2356" s="55"/>
    </row>
    <row r="2357" spans="1:9" s="56" customFormat="1" ht="25.5" x14ac:dyDescent="0.25">
      <c r="A2357" s="55" t="s">
        <v>4470</v>
      </c>
      <c r="B2357" s="55" t="s">
        <v>5816</v>
      </c>
      <c r="C2357" s="55" t="s">
        <v>9301</v>
      </c>
      <c r="D2357" s="55">
        <v>2011</v>
      </c>
      <c r="E2357" s="55"/>
      <c r="F2357" s="55"/>
      <c r="G2357" s="55" t="s">
        <v>7135</v>
      </c>
      <c r="H2357" s="55" t="s">
        <v>8306</v>
      </c>
      <c r="I2357" s="55"/>
    </row>
    <row r="2358" spans="1:9" s="56" customFormat="1" ht="38.25" x14ac:dyDescent="0.25">
      <c r="A2358" s="55" t="s">
        <v>4508</v>
      </c>
      <c r="B2358" s="55" t="s">
        <v>5854</v>
      </c>
      <c r="C2358" s="55" t="s">
        <v>9301</v>
      </c>
      <c r="D2358" s="55">
        <v>2011</v>
      </c>
      <c r="E2358" s="55"/>
      <c r="F2358" s="55"/>
      <c r="G2358" s="55" t="s">
        <v>7166</v>
      </c>
      <c r="H2358" s="55" t="s">
        <v>8339</v>
      </c>
      <c r="I2358" s="55"/>
    </row>
    <row r="2359" spans="1:9" s="56" customFormat="1" ht="25.5" x14ac:dyDescent="0.25">
      <c r="A2359" s="55"/>
      <c r="B2359" s="55"/>
      <c r="C2359" s="55" t="s">
        <v>16559</v>
      </c>
      <c r="D2359" s="55">
        <v>2011</v>
      </c>
      <c r="E2359" s="55"/>
      <c r="F2359" s="55"/>
      <c r="G2359" s="55"/>
      <c r="H2359" s="55"/>
      <c r="I2359" s="55"/>
    </row>
    <row r="2360" spans="1:9" s="56" customFormat="1" ht="25.5" x14ac:dyDescent="0.25">
      <c r="A2360" s="55" t="s">
        <v>4328</v>
      </c>
      <c r="B2360" s="55" t="s">
        <v>5670</v>
      </c>
      <c r="C2360" s="55" t="s">
        <v>9209</v>
      </c>
      <c r="D2360" s="55">
        <v>2012</v>
      </c>
      <c r="E2360" s="55"/>
      <c r="F2360" s="55"/>
      <c r="G2360" s="55" t="s">
        <v>7010</v>
      </c>
      <c r="H2360" s="55" t="s">
        <v>8183</v>
      </c>
      <c r="I2360" s="55"/>
    </row>
    <row r="2361" spans="1:9" s="56" customFormat="1" ht="38.25" x14ac:dyDescent="0.25">
      <c r="A2361" s="55" t="s">
        <v>10054</v>
      </c>
      <c r="B2361" s="55" t="s">
        <v>10786</v>
      </c>
      <c r="C2361" s="55" t="s">
        <v>11255</v>
      </c>
      <c r="D2361" s="55">
        <v>2012</v>
      </c>
      <c r="E2361" s="55">
        <v>299</v>
      </c>
      <c r="F2361" s="55">
        <v>304</v>
      </c>
      <c r="G2361" s="55"/>
      <c r="H2361" s="55" t="s">
        <v>11675</v>
      </c>
      <c r="I2361" s="55" t="s">
        <v>12248</v>
      </c>
    </row>
    <row r="2362" spans="1:9" s="56" customFormat="1" ht="38.25" x14ac:dyDescent="0.25">
      <c r="A2362" s="55" t="s">
        <v>4315</v>
      </c>
      <c r="B2362" s="55" t="s">
        <v>5657</v>
      </c>
      <c r="C2362" s="55" t="s">
        <v>9200</v>
      </c>
      <c r="D2362" s="55">
        <v>2012</v>
      </c>
      <c r="E2362" s="55"/>
      <c r="F2362" s="55"/>
      <c r="G2362" s="55" t="s">
        <v>6997</v>
      </c>
      <c r="H2362" s="55" t="s">
        <v>8173</v>
      </c>
      <c r="I2362" s="55"/>
    </row>
    <row r="2363" spans="1:9" s="56" customFormat="1" ht="38.25" x14ac:dyDescent="0.25">
      <c r="A2363" s="55" t="s">
        <v>4385</v>
      </c>
      <c r="B2363" s="55" t="s">
        <v>5728</v>
      </c>
      <c r="C2363" s="55" t="s">
        <v>9247</v>
      </c>
      <c r="D2363" s="55">
        <v>2012</v>
      </c>
      <c r="E2363" s="55"/>
      <c r="F2363" s="55"/>
      <c r="G2363" s="55" t="s">
        <v>7059</v>
      </c>
      <c r="H2363" s="55" t="s">
        <v>8233</v>
      </c>
      <c r="I2363" s="55"/>
    </row>
    <row r="2364" spans="1:9" s="56" customFormat="1" ht="25.5" x14ac:dyDescent="0.25">
      <c r="A2364" s="55" t="s">
        <v>4360</v>
      </c>
      <c r="B2364" s="55" t="s">
        <v>5703</v>
      </c>
      <c r="C2364" s="55" t="s">
        <v>9234</v>
      </c>
      <c r="D2364" s="55">
        <v>2012</v>
      </c>
      <c r="E2364" s="55"/>
      <c r="F2364" s="55"/>
      <c r="G2364" s="55" t="s">
        <v>7037</v>
      </c>
      <c r="H2364" s="55"/>
      <c r="I2364" s="55"/>
    </row>
    <row r="2365" spans="1:9" s="56" customFormat="1" ht="38.25" x14ac:dyDescent="0.25">
      <c r="A2365" s="55" t="s">
        <v>4405</v>
      </c>
      <c r="B2365" s="55" t="s">
        <v>5749</v>
      </c>
      <c r="C2365" s="55" t="s">
        <v>9234</v>
      </c>
      <c r="D2365" s="55">
        <v>2012</v>
      </c>
      <c r="E2365" s="55"/>
      <c r="F2365" s="55"/>
      <c r="G2365" s="55" t="s">
        <v>7079</v>
      </c>
      <c r="H2365" s="55"/>
      <c r="I2365" s="55"/>
    </row>
    <row r="2366" spans="1:9" s="56" customFormat="1" ht="38.25" x14ac:dyDescent="0.25">
      <c r="A2366" s="55" t="s">
        <v>4429</v>
      </c>
      <c r="B2366" s="55" t="s">
        <v>5773</v>
      </c>
      <c r="C2366" s="55" t="s">
        <v>9234</v>
      </c>
      <c r="D2366" s="55">
        <v>2012</v>
      </c>
      <c r="E2366" s="55"/>
      <c r="F2366" s="55"/>
      <c r="G2366" s="55" t="s">
        <v>7102</v>
      </c>
      <c r="H2366" s="55"/>
      <c r="I2366" s="55"/>
    </row>
    <row r="2367" spans="1:9" s="56" customFormat="1" ht="25.5" x14ac:dyDescent="0.25">
      <c r="A2367" s="55" t="s">
        <v>4325</v>
      </c>
      <c r="B2367" s="55" t="s">
        <v>5667</v>
      </c>
      <c r="C2367" s="55" t="s">
        <v>9206</v>
      </c>
      <c r="D2367" s="55">
        <v>2012</v>
      </c>
      <c r="E2367" s="55"/>
      <c r="F2367" s="55"/>
      <c r="G2367" s="55" t="s">
        <v>7007</v>
      </c>
      <c r="H2367" s="55" t="s">
        <v>8180</v>
      </c>
      <c r="I2367" s="55"/>
    </row>
    <row r="2368" spans="1:9" s="56" customFormat="1" ht="25.5" x14ac:dyDescent="0.25">
      <c r="A2368" s="55" t="s">
        <v>4313</v>
      </c>
      <c r="B2368" s="55" t="s">
        <v>5655</v>
      </c>
      <c r="C2368" s="55" t="s">
        <v>9199</v>
      </c>
      <c r="D2368" s="55">
        <v>2012</v>
      </c>
      <c r="E2368" s="55"/>
      <c r="F2368" s="55"/>
      <c r="G2368" s="55" t="s">
        <v>6995</v>
      </c>
      <c r="H2368" s="55"/>
      <c r="I2368" s="55"/>
    </row>
    <row r="2369" spans="1:9" s="56" customFormat="1" ht="51" x14ac:dyDescent="0.25">
      <c r="A2369" s="55" t="s">
        <v>10182</v>
      </c>
      <c r="B2369" s="55" t="s">
        <v>10788</v>
      </c>
      <c r="C2369" s="55" t="s">
        <v>11256</v>
      </c>
      <c r="D2369" s="55">
        <v>2012</v>
      </c>
      <c r="E2369" s="55">
        <v>310</v>
      </c>
      <c r="F2369" s="55">
        <v>314</v>
      </c>
      <c r="G2369" s="55"/>
      <c r="H2369" s="55" t="s">
        <v>11678</v>
      </c>
      <c r="I2369" s="55" t="s">
        <v>12251</v>
      </c>
    </row>
    <row r="2370" spans="1:9" s="56" customFormat="1" ht="51" x14ac:dyDescent="0.25">
      <c r="A2370" s="55" t="s">
        <v>10186</v>
      </c>
      <c r="B2370" s="55" t="s">
        <v>10793</v>
      </c>
      <c r="C2370" s="55" t="s">
        <v>11256</v>
      </c>
      <c r="D2370" s="55">
        <v>2012</v>
      </c>
      <c r="E2370" s="55">
        <v>91</v>
      </c>
      <c r="F2370" s="55">
        <v>100</v>
      </c>
      <c r="G2370" s="55"/>
      <c r="H2370" s="55" t="s">
        <v>11681</v>
      </c>
      <c r="I2370" s="55" t="s">
        <v>12255</v>
      </c>
    </row>
    <row r="2371" spans="1:9" s="56" customFormat="1" ht="25.5" x14ac:dyDescent="0.25">
      <c r="A2371" s="55" t="s">
        <v>4387</v>
      </c>
      <c r="B2371" s="55" t="s">
        <v>5730</v>
      </c>
      <c r="C2371" s="55" t="s">
        <v>9248</v>
      </c>
      <c r="D2371" s="55">
        <v>2012</v>
      </c>
      <c r="E2371" s="55"/>
      <c r="F2371" s="55"/>
      <c r="G2371" s="55" t="s">
        <v>7061</v>
      </c>
      <c r="H2371" s="55"/>
      <c r="I2371" s="55"/>
    </row>
    <row r="2372" spans="1:9" s="56" customFormat="1" x14ac:dyDescent="0.25">
      <c r="A2372" s="57" t="s">
        <v>12704</v>
      </c>
      <c r="B2372" s="57" t="s">
        <v>13303</v>
      </c>
      <c r="C2372" s="57" t="s">
        <v>13840</v>
      </c>
      <c r="D2372" s="57">
        <v>2012</v>
      </c>
      <c r="E2372" s="58"/>
      <c r="F2372" s="58"/>
      <c r="G2372" s="57" t="s">
        <v>14221</v>
      </c>
      <c r="H2372" s="57"/>
      <c r="I2372" s="57" t="s">
        <v>14669</v>
      </c>
    </row>
    <row r="2373" spans="1:9" s="56" customFormat="1" ht="25.5" x14ac:dyDescent="0.25">
      <c r="A2373" s="55" t="s">
        <v>4228</v>
      </c>
      <c r="B2373" s="55" t="s">
        <v>5568</v>
      </c>
      <c r="C2373" s="55" t="s">
        <v>9146</v>
      </c>
      <c r="D2373" s="55">
        <v>2013</v>
      </c>
      <c r="E2373" s="55"/>
      <c r="F2373" s="55"/>
      <c r="G2373" s="55" t="s">
        <v>6914</v>
      </c>
      <c r="H2373" s="55" t="s">
        <v>8094</v>
      </c>
      <c r="I2373" s="55"/>
    </row>
    <row r="2374" spans="1:9" s="56" customFormat="1" ht="63.75" x14ac:dyDescent="0.25">
      <c r="A2374" s="55" t="s">
        <v>4244</v>
      </c>
      <c r="B2374" s="55" t="s">
        <v>5585</v>
      </c>
      <c r="C2374" s="55" t="s">
        <v>9161</v>
      </c>
      <c r="D2374" s="55">
        <v>2013</v>
      </c>
      <c r="E2374" s="55"/>
      <c r="F2374" s="55"/>
      <c r="G2374" s="55" t="s">
        <v>6931</v>
      </c>
      <c r="H2374" s="55" t="s">
        <v>8110</v>
      </c>
      <c r="I2374" s="55"/>
    </row>
    <row r="2375" spans="1:9" s="56" customFormat="1" ht="25.5" x14ac:dyDescent="0.25">
      <c r="A2375" s="55" t="s">
        <v>4272</v>
      </c>
      <c r="B2375" s="55" t="s">
        <v>5613</v>
      </c>
      <c r="C2375" s="55" t="s">
        <v>9161</v>
      </c>
      <c r="D2375" s="55">
        <v>2013</v>
      </c>
      <c r="E2375" s="55"/>
      <c r="F2375" s="55"/>
      <c r="G2375" s="55" t="s">
        <v>6680</v>
      </c>
      <c r="H2375" s="55" t="s">
        <v>8133</v>
      </c>
      <c r="I2375" s="55"/>
    </row>
    <row r="2376" spans="1:9" s="56" customFormat="1" x14ac:dyDescent="0.25">
      <c r="A2376" s="57" t="s">
        <v>12754</v>
      </c>
      <c r="B2376" s="57" t="s">
        <v>13345</v>
      </c>
      <c r="C2376" s="57" t="s">
        <v>13875</v>
      </c>
      <c r="D2376" s="57">
        <v>2013</v>
      </c>
      <c r="E2376" s="58"/>
      <c r="F2376" s="58"/>
      <c r="G2376" s="57" t="s">
        <v>14251</v>
      </c>
      <c r="H2376" s="57"/>
      <c r="I2376" s="57" t="s">
        <v>14719</v>
      </c>
    </row>
    <row r="2377" spans="1:9" s="56" customFormat="1" ht="25.5" x14ac:dyDescent="0.25">
      <c r="A2377" s="55" t="s">
        <v>4283</v>
      </c>
      <c r="B2377" s="55" t="s">
        <v>5624</v>
      </c>
      <c r="C2377" s="55" t="s">
        <v>9182</v>
      </c>
      <c r="D2377" s="55">
        <v>2013</v>
      </c>
      <c r="E2377" s="55"/>
      <c r="F2377" s="55"/>
      <c r="G2377" s="55" t="s">
        <v>6966</v>
      </c>
      <c r="H2377" s="55" t="s">
        <v>8144</v>
      </c>
      <c r="I2377" s="55"/>
    </row>
    <row r="2378" spans="1:9" s="56" customFormat="1" ht="25.5" x14ac:dyDescent="0.25">
      <c r="A2378" s="55"/>
      <c r="B2378" s="55"/>
      <c r="C2378" s="55" t="s">
        <v>9182</v>
      </c>
      <c r="D2378" s="55">
        <v>2013</v>
      </c>
      <c r="E2378" s="55"/>
      <c r="F2378" s="55"/>
      <c r="G2378" s="55"/>
      <c r="H2378" s="55"/>
      <c r="I2378" s="55"/>
    </row>
    <row r="2379" spans="1:9" s="56" customFormat="1" x14ac:dyDescent="0.25">
      <c r="A2379" s="57" t="s">
        <v>12755</v>
      </c>
      <c r="B2379" s="57" t="s">
        <v>13346</v>
      </c>
      <c r="C2379" s="57" t="s">
        <v>13876</v>
      </c>
      <c r="D2379" s="57">
        <v>2013</v>
      </c>
      <c r="E2379" s="58"/>
      <c r="F2379" s="58"/>
      <c r="G2379" s="57" t="s">
        <v>14252</v>
      </c>
      <c r="H2379" s="57"/>
      <c r="I2379" s="57" t="s">
        <v>14720</v>
      </c>
    </row>
    <row r="2380" spans="1:9" s="56" customFormat="1" ht="38.25" x14ac:dyDescent="0.25">
      <c r="A2380" s="55" t="s">
        <v>4236</v>
      </c>
      <c r="B2380" s="55" t="s">
        <v>5576</v>
      </c>
      <c r="C2380" s="55" t="s">
        <v>9153</v>
      </c>
      <c r="D2380" s="55">
        <v>2013</v>
      </c>
      <c r="E2380" s="55"/>
      <c r="F2380" s="55"/>
      <c r="G2380" s="55" t="s">
        <v>6922</v>
      </c>
      <c r="H2380" s="55" t="s">
        <v>8102</v>
      </c>
      <c r="I2380" s="55"/>
    </row>
    <row r="2381" spans="1:9" s="56" customFormat="1" x14ac:dyDescent="0.25">
      <c r="A2381" s="57" t="s">
        <v>12756</v>
      </c>
      <c r="B2381" s="57" t="s">
        <v>13347</v>
      </c>
      <c r="C2381" s="57" t="s">
        <v>13877</v>
      </c>
      <c r="D2381" s="57">
        <v>2013</v>
      </c>
      <c r="E2381" s="58"/>
      <c r="F2381" s="58"/>
      <c r="G2381" s="57" t="s">
        <v>14253</v>
      </c>
      <c r="H2381" s="57"/>
      <c r="I2381" s="57" t="s">
        <v>14721</v>
      </c>
    </row>
    <row r="2382" spans="1:9" s="56" customFormat="1" ht="38.25" x14ac:dyDescent="0.25">
      <c r="A2382" s="55" t="s">
        <v>4280</v>
      </c>
      <c r="B2382" s="55" t="s">
        <v>5621</v>
      </c>
      <c r="C2382" s="55" t="s">
        <v>9180</v>
      </c>
      <c r="D2382" s="55">
        <v>2013</v>
      </c>
      <c r="E2382" s="55"/>
      <c r="F2382" s="55"/>
      <c r="G2382" s="55" t="s">
        <v>6963</v>
      </c>
      <c r="H2382" s="55" t="s">
        <v>8141</v>
      </c>
      <c r="I2382" s="55"/>
    </row>
    <row r="2383" spans="1:9" s="56" customFormat="1" ht="38.25" x14ac:dyDescent="0.25">
      <c r="A2383" s="55" t="s">
        <v>4305</v>
      </c>
      <c r="B2383" s="55" t="s">
        <v>5646</v>
      </c>
      <c r="C2383" s="55" t="s">
        <v>9180</v>
      </c>
      <c r="D2383" s="55">
        <v>2013</v>
      </c>
      <c r="E2383" s="55"/>
      <c r="F2383" s="55"/>
      <c r="G2383" s="55" t="s">
        <v>6987</v>
      </c>
      <c r="H2383" s="55" t="s">
        <v>8164</v>
      </c>
      <c r="I2383" s="55"/>
    </row>
    <row r="2384" spans="1:9" s="56" customFormat="1" ht="38.25" x14ac:dyDescent="0.25">
      <c r="A2384" s="55" t="s">
        <v>4270</v>
      </c>
      <c r="B2384" s="55" t="s">
        <v>5611</v>
      </c>
      <c r="C2384" s="55" t="s">
        <v>9175</v>
      </c>
      <c r="D2384" s="55">
        <v>2013</v>
      </c>
      <c r="E2384" s="55"/>
      <c r="F2384" s="55"/>
      <c r="G2384" s="55" t="s">
        <v>6955</v>
      </c>
      <c r="H2384" s="55" t="s">
        <v>8131</v>
      </c>
      <c r="I2384" s="55"/>
    </row>
    <row r="2385" spans="1:9" s="56" customFormat="1" ht="25.5" x14ac:dyDescent="0.25">
      <c r="A2385" s="55" t="s">
        <v>4229</v>
      </c>
      <c r="B2385" s="55" t="s">
        <v>5569</v>
      </c>
      <c r="C2385" s="55" t="s">
        <v>9147</v>
      </c>
      <c r="D2385" s="55">
        <v>2013</v>
      </c>
      <c r="E2385" s="55"/>
      <c r="F2385" s="55"/>
      <c r="G2385" s="55" t="s">
        <v>6915</v>
      </c>
      <c r="H2385" s="55" t="s">
        <v>8095</v>
      </c>
      <c r="I2385" s="55"/>
    </row>
    <row r="2386" spans="1:9" s="56" customFormat="1" ht="25.5" x14ac:dyDescent="0.25">
      <c r="A2386" s="55" t="s">
        <v>16560</v>
      </c>
      <c r="B2386" s="55" t="s">
        <v>5551</v>
      </c>
      <c r="C2386" s="55" t="s">
        <v>9133</v>
      </c>
      <c r="D2386" s="55">
        <v>2013</v>
      </c>
      <c r="E2386" s="55"/>
      <c r="F2386" s="55"/>
      <c r="G2386" s="55" t="s">
        <v>16561</v>
      </c>
      <c r="H2386" s="55"/>
      <c r="I2386" s="55"/>
    </row>
    <row r="2387" spans="1:9" s="56" customFormat="1" ht="51" x14ac:dyDescent="0.25">
      <c r="A2387" s="55" t="s">
        <v>4212</v>
      </c>
      <c r="B2387" s="55" t="s">
        <v>5552</v>
      </c>
      <c r="C2387" s="55" t="s">
        <v>9133</v>
      </c>
      <c r="D2387" s="55">
        <v>2013</v>
      </c>
      <c r="E2387" s="55"/>
      <c r="F2387" s="55"/>
      <c r="G2387" s="55" t="s">
        <v>6900</v>
      </c>
      <c r="H2387" s="55"/>
      <c r="I2387" s="55"/>
    </row>
    <row r="2388" spans="1:9" s="56" customFormat="1" ht="25.5" x14ac:dyDescent="0.25">
      <c r="A2388" s="55" t="s">
        <v>4246</v>
      </c>
      <c r="B2388" s="55" t="s">
        <v>5587</v>
      </c>
      <c r="C2388" s="55" t="s">
        <v>9133</v>
      </c>
      <c r="D2388" s="55">
        <v>2013</v>
      </c>
      <c r="E2388" s="55"/>
      <c r="F2388" s="55"/>
      <c r="G2388" s="55" t="s">
        <v>6933</v>
      </c>
      <c r="H2388" s="55"/>
      <c r="I2388" s="55"/>
    </row>
    <row r="2389" spans="1:9" s="56" customFormat="1" ht="25.5" x14ac:dyDescent="0.25">
      <c r="A2389" s="55" t="s">
        <v>4266</v>
      </c>
      <c r="B2389" s="55" t="s">
        <v>5607</v>
      </c>
      <c r="C2389" s="55" t="s">
        <v>9133</v>
      </c>
      <c r="D2389" s="55">
        <v>2013</v>
      </c>
      <c r="E2389" s="55"/>
      <c r="F2389" s="55"/>
      <c r="G2389" s="55" t="s">
        <v>6951</v>
      </c>
      <c r="H2389" s="55"/>
      <c r="I2389" s="55"/>
    </row>
    <row r="2390" spans="1:9" s="56" customFormat="1" ht="38.25" x14ac:dyDescent="0.25">
      <c r="A2390" s="55" t="s">
        <v>4285</v>
      </c>
      <c r="B2390" s="55" t="s">
        <v>5626</v>
      </c>
      <c r="C2390" s="55" t="s">
        <v>9133</v>
      </c>
      <c r="D2390" s="55">
        <v>2013</v>
      </c>
      <c r="E2390" s="55"/>
      <c r="F2390" s="55"/>
      <c r="G2390" s="55" t="s">
        <v>6968</v>
      </c>
      <c r="H2390" s="55"/>
      <c r="I2390" s="55"/>
    </row>
    <row r="2391" spans="1:9" s="56" customFormat="1" ht="38.25" x14ac:dyDescent="0.25">
      <c r="A2391" s="55" t="s">
        <v>4248</v>
      </c>
      <c r="B2391" s="55" t="s">
        <v>5589</v>
      </c>
      <c r="C2391" s="55" t="s">
        <v>9163</v>
      </c>
      <c r="D2391" s="55">
        <v>2013</v>
      </c>
      <c r="E2391" s="55"/>
      <c r="F2391" s="55"/>
      <c r="G2391" s="55" t="s">
        <v>6935</v>
      </c>
      <c r="H2391" s="55"/>
      <c r="I2391" s="55"/>
    </row>
    <row r="2392" spans="1:9" s="56" customFormat="1" ht="38.25" x14ac:dyDescent="0.25">
      <c r="A2392" s="55" t="s">
        <v>4159</v>
      </c>
      <c r="B2392" s="55" t="s">
        <v>5497</v>
      </c>
      <c r="C2392" s="55" t="s">
        <v>9102</v>
      </c>
      <c r="D2392" s="55">
        <v>2014</v>
      </c>
      <c r="E2392" s="55"/>
      <c r="F2392" s="55"/>
      <c r="G2392" s="55" t="s">
        <v>6847</v>
      </c>
      <c r="H2392" s="55" t="s">
        <v>8029</v>
      </c>
      <c r="I2392" s="55"/>
    </row>
    <row r="2393" spans="1:9" s="56" customFormat="1" ht="25.5" x14ac:dyDescent="0.25">
      <c r="A2393" s="55" t="s">
        <v>4131</v>
      </c>
      <c r="B2393" s="55" t="s">
        <v>5469</v>
      </c>
      <c r="C2393" s="55" t="s">
        <v>9084</v>
      </c>
      <c r="D2393" s="55">
        <v>2014</v>
      </c>
      <c r="E2393" s="55"/>
      <c r="F2393" s="55"/>
      <c r="G2393" s="55" t="s">
        <v>6823</v>
      </c>
      <c r="H2393" s="55" t="s">
        <v>8006</v>
      </c>
      <c r="I2393" s="55"/>
    </row>
    <row r="2394" spans="1:9" s="56" customFormat="1" ht="25.5" x14ac:dyDescent="0.25">
      <c r="A2394" s="55" t="s">
        <v>4135</v>
      </c>
      <c r="B2394" s="55" t="s">
        <v>5473</v>
      </c>
      <c r="C2394" s="55" t="s">
        <v>9084</v>
      </c>
      <c r="D2394" s="55">
        <v>2014</v>
      </c>
      <c r="E2394" s="55"/>
      <c r="F2394" s="55"/>
      <c r="G2394" s="55" t="s">
        <v>6826</v>
      </c>
      <c r="H2394" s="55" t="s">
        <v>8009</v>
      </c>
      <c r="I2394" s="55"/>
    </row>
    <row r="2395" spans="1:9" s="56" customFormat="1" ht="63.75" x14ac:dyDescent="0.25">
      <c r="A2395" s="55" t="s">
        <v>4187</v>
      </c>
      <c r="B2395" s="55" t="s">
        <v>5526</v>
      </c>
      <c r="C2395" s="55" t="s">
        <v>9121</v>
      </c>
      <c r="D2395" s="55">
        <v>2014</v>
      </c>
      <c r="E2395" s="55"/>
      <c r="F2395" s="55"/>
      <c r="G2395" s="55" t="s">
        <v>6875</v>
      </c>
      <c r="H2395" s="55" t="s">
        <v>8056</v>
      </c>
      <c r="I2395" s="55"/>
    </row>
    <row r="2396" spans="1:9" s="56" customFormat="1" ht="51" x14ac:dyDescent="0.25">
      <c r="A2396" s="55" t="s">
        <v>16562</v>
      </c>
      <c r="B2396" s="55" t="s">
        <v>16563</v>
      </c>
      <c r="C2396" s="55" t="s">
        <v>16564</v>
      </c>
      <c r="D2396" s="55">
        <v>2014</v>
      </c>
      <c r="E2396" s="55"/>
      <c r="F2396" s="55"/>
      <c r="G2396" s="55" t="s">
        <v>16565</v>
      </c>
      <c r="H2396" s="55" t="s">
        <v>7987</v>
      </c>
      <c r="I2396" s="55"/>
    </row>
    <row r="2397" spans="1:9" s="56" customFormat="1" x14ac:dyDescent="0.25">
      <c r="A2397" s="55" t="s">
        <v>4202</v>
      </c>
      <c r="B2397" s="55" t="s">
        <v>5541</v>
      </c>
      <c r="C2397" s="55" t="s">
        <v>9127</v>
      </c>
      <c r="D2397" s="55">
        <v>2014</v>
      </c>
      <c r="E2397" s="55"/>
      <c r="F2397" s="55"/>
      <c r="G2397" s="55" t="s">
        <v>6890</v>
      </c>
      <c r="H2397" s="55" t="s">
        <v>8070</v>
      </c>
      <c r="I2397" s="55"/>
    </row>
    <row r="2398" spans="1:9" s="56" customFormat="1" ht="38.25" x14ac:dyDescent="0.25">
      <c r="A2398" s="55" t="s">
        <v>4112</v>
      </c>
      <c r="B2398" s="55" t="s">
        <v>5448</v>
      </c>
      <c r="C2398" s="55" t="s">
        <v>9070</v>
      </c>
      <c r="D2398" s="55">
        <v>2014</v>
      </c>
      <c r="E2398" s="55"/>
      <c r="F2398" s="55"/>
      <c r="G2398" s="55" t="s">
        <v>6803</v>
      </c>
      <c r="H2398" s="55" t="s">
        <v>7986</v>
      </c>
      <c r="I2398" s="55"/>
    </row>
    <row r="2399" spans="1:9" s="56" customFormat="1" ht="25.5" x14ac:dyDescent="0.25">
      <c r="A2399" s="55" t="s">
        <v>4129</v>
      </c>
      <c r="B2399" s="55" t="s">
        <v>5467</v>
      </c>
      <c r="C2399" s="55" t="s">
        <v>9083</v>
      </c>
      <c r="D2399" s="55">
        <v>2014</v>
      </c>
      <c r="E2399" s="55"/>
      <c r="F2399" s="55"/>
      <c r="G2399" s="55" t="s">
        <v>6821</v>
      </c>
      <c r="H2399" s="55" t="s">
        <v>8004</v>
      </c>
      <c r="I2399" s="55"/>
    </row>
    <row r="2400" spans="1:9" s="56" customFormat="1" ht="25.5" x14ac:dyDescent="0.25">
      <c r="A2400" s="55" t="s">
        <v>4119</v>
      </c>
      <c r="B2400" s="55" t="s">
        <v>5457</v>
      </c>
      <c r="C2400" s="55" t="s">
        <v>9078</v>
      </c>
      <c r="D2400" s="55">
        <v>2014</v>
      </c>
      <c r="E2400" s="55"/>
      <c r="F2400" s="55"/>
      <c r="G2400" s="55" t="s">
        <v>6568</v>
      </c>
      <c r="H2400" s="55" t="s">
        <v>7994</v>
      </c>
      <c r="I2400" s="55"/>
    </row>
    <row r="2401" spans="1:9" s="56" customFormat="1" x14ac:dyDescent="0.25">
      <c r="A2401" s="57" t="s">
        <v>12794</v>
      </c>
      <c r="B2401" s="57" t="s">
        <v>16566</v>
      </c>
      <c r="C2401" s="57" t="s">
        <v>16567</v>
      </c>
      <c r="D2401" s="57">
        <v>2014</v>
      </c>
      <c r="E2401" s="58"/>
      <c r="F2401" s="58"/>
      <c r="G2401" s="57">
        <v>54</v>
      </c>
      <c r="H2401" s="57"/>
      <c r="I2401" s="57" t="s">
        <v>16568</v>
      </c>
    </row>
    <row r="2402" spans="1:9" s="56" customFormat="1" ht="25.5" x14ac:dyDescent="0.25">
      <c r="A2402" s="55" t="s">
        <v>4172</v>
      </c>
      <c r="B2402" s="55" t="s">
        <v>5511</v>
      </c>
      <c r="C2402" s="55" t="s">
        <v>9110</v>
      </c>
      <c r="D2402" s="55">
        <v>2014</v>
      </c>
      <c r="E2402" s="55"/>
      <c r="F2402" s="55"/>
      <c r="G2402" s="55" t="s">
        <v>6861</v>
      </c>
      <c r="H2402" s="55" t="s">
        <v>8043</v>
      </c>
      <c r="I2402" s="55"/>
    </row>
    <row r="2403" spans="1:9" s="56" customFormat="1" ht="76.5" x14ac:dyDescent="0.25">
      <c r="A2403" s="55" t="s">
        <v>4147</v>
      </c>
      <c r="B2403" s="55" t="s">
        <v>5485</v>
      </c>
      <c r="C2403" s="55" t="s">
        <v>9094</v>
      </c>
      <c r="D2403" s="55">
        <v>2014</v>
      </c>
      <c r="E2403" s="55"/>
      <c r="F2403" s="55"/>
      <c r="G2403" s="55" t="s">
        <v>6837</v>
      </c>
      <c r="H2403" s="55" t="s">
        <v>8018</v>
      </c>
      <c r="I2403" s="55"/>
    </row>
    <row r="2404" spans="1:9" s="56" customFormat="1" ht="38.25" x14ac:dyDescent="0.25">
      <c r="A2404" s="55" t="s">
        <v>4174</v>
      </c>
      <c r="B2404" s="55" t="s">
        <v>5513</v>
      </c>
      <c r="C2404" s="55" t="s">
        <v>9112</v>
      </c>
      <c r="D2404" s="55">
        <v>2014</v>
      </c>
      <c r="E2404" s="55"/>
      <c r="F2404" s="55"/>
      <c r="G2404" s="55" t="s">
        <v>6863</v>
      </c>
      <c r="H2404" s="55" t="s">
        <v>8045</v>
      </c>
      <c r="I2404" s="55"/>
    </row>
    <row r="2405" spans="1:9" s="56" customFormat="1" ht="25.5" x14ac:dyDescent="0.25">
      <c r="A2405" s="55" t="s">
        <v>4186</v>
      </c>
      <c r="B2405" s="55" t="s">
        <v>5525</v>
      </c>
      <c r="C2405" s="55" t="s">
        <v>9120</v>
      </c>
      <c r="D2405" s="55">
        <v>2014</v>
      </c>
      <c r="E2405" s="55"/>
      <c r="F2405" s="55"/>
      <c r="G2405" s="55" t="s">
        <v>6874</v>
      </c>
      <c r="H2405" s="55"/>
      <c r="I2405" s="55"/>
    </row>
    <row r="2406" spans="1:9" s="56" customFormat="1" ht="25.5" x14ac:dyDescent="0.25">
      <c r="A2406" s="55" t="s">
        <v>4133</v>
      </c>
      <c r="B2406" s="55" t="s">
        <v>5471</v>
      </c>
      <c r="C2406" s="55" t="s">
        <v>9086</v>
      </c>
      <c r="D2406" s="55">
        <v>2014</v>
      </c>
      <c r="E2406" s="55"/>
      <c r="F2406" s="55"/>
      <c r="G2406" s="55" t="s">
        <v>6580</v>
      </c>
      <c r="H2406" s="55" t="s">
        <v>8007</v>
      </c>
      <c r="I2406" s="55"/>
    </row>
    <row r="2407" spans="1:9" s="56" customFormat="1" ht="51" x14ac:dyDescent="0.25">
      <c r="A2407" s="55" t="s">
        <v>4145</v>
      </c>
      <c r="B2407" s="55" t="s">
        <v>5483</v>
      </c>
      <c r="C2407" s="55" t="s">
        <v>9093</v>
      </c>
      <c r="D2407" s="55">
        <v>2014</v>
      </c>
      <c r="E2407" s="55"/>
      <c r="F2407" s="55"/>
      <c r="G2407" s="55" t="s">
        <v>6835</v>
      </c>
      <c r="H2407" s="55"/>
      <c r="I2407" s="55"/>
    </row>
    <row r="2408" spans="1:9" s="56" customFormat="1" ht="25.5" x14ac:dyDescent="0.25">
      <c r="A2408" s="55" t="s">
        <v>4197</v>
      </c>
      <c r="B2408" s="55" t="s">
        <v>5536</v>
      </c>
      <c r="C2408" s="55" t="s">
        <v>9126</v>
      </c>
      <c r="D2408" s="55">
        <v>2014</v>
      </c>
      <c r="E2408" s="55"/>
      <c r="F2408" s="55"/>
      <c r="G2408" s="55" t="s">
        <v>6885</v>
      </c>
      <c r="H2408" s="55" t="s">
        <v>8065</v>
      </c>
      <c r="I2408" s="55"/>
    </row>
    <row r="2409" spans="1:9" s="56" customFormat="1" ht="51" x14ac:dyDescent="0.25">
      <c r="A2409" s="55" t="s">
        <v>3998</v>
      </c>
      <c r="B2409" s="55" t="s">
        <v>5334</v>
      </c>
      <c r="C2409" s="55" t="s">
        <v>9010</v>
      </c>
      <c r="D2409" s="55">
        <v>2015</v>
      </c>
      <c r="E2409" s="55"/>
      <c r="F2409" s="55"/>
      <c r="G2409" s="55" t="s">
        <v>6695</v>
      </c>
      <c r="H2409" s="55" t="s">
        <v>7883</v>
      </c>
      <c r="I2409" s="55"/>
    </row>
    <row r="2410" spans="1:9" s="56" customFormat="1" ht="25.5" x14ac:dyDescent="0.25">
      <c r="A2410" s="55" t="s">
        <v>4096</v>
      </c>
      <c r="B2410" s="55" t="s">
        <v>5432</v>
      </c>
      <c r="C2410" s="55" t="s">
        <v>9063</v>
      </c>
      <c r="D2410" s="55">
        <v>2015</v>
      </c>
      <c r="E2410" s="55"/>
      <c r="F2410" s="55"/>
      <c r="G2410" s="55" t="s">
        <v>6787</v>
      </c>
      <c r="H2410" s="55" t="s">
        <v>7971</v>
      </c>
      <c r="I2410" s="55"/>
    </row>
    <row r="2411" spans="1:9" s="56" customFormat="1" ht="51" x14ac:dyDescent="0.25">
      <c r="A2411" s="55" t="s">
        <v>4024</v>
      </c>
      <c r="B2411" s="55" t="s">
        <v>5360</v>
      </c>
      <c r="C2411" s="55" t="s">
        <v>9027</v>
      </c>
      <c r="D2411" s="55">
        <v>2015</v>
      </c>
      <c r="E2411" s="55"/>
      <c r="F2411" s="55"/>
      <c r="G2411" s="55" t="s">
        <v>6721</v>
      </c>
      <c r="H2411" s="55" t="s">
        <v>7908</v>
      </c>
      <c r="I2411" s="55"/>
    </row>
    <row r="2412" spans="1:9" s="56" customFormat="1" ht="25.5" x14ac:dyDescent="0.25">
      <c r="A2412" s="55" t="s">
        <v>4030</v>
      </c>
      <c r="B2412" s="55" t="s">
        <v>5366</v>
      </c>
      <c r="C2412" s="55" t="s">
        <v>9027</v>
      </c>
      <c r="D2412" s="55">
        <v>2015</v>
      </c>
      <c r="E2412" s="55"/>
      <c r="F2412" s="55"/>
      <c r="G2412" s="55" t="s">
        <v>6727</v>
      </c>
      <c r="H2412" s="55" t="s">
        <v>7914</v>
      </c>
      <c r="I2412" s="55"/>
    </row>
    <row r="2413" spans="1:9" s="56" customFormat="1" ht="25.5" x14ac:dyDescent="0.25">
      <c r="A2413" s="55" t="s">
        <v>4104</v>
      </c>
      <c r="B2413" s="55" t="s">
        <v>5440</v>
      </c>
      <c r="C2413" s="55" t="s">
        <v>9066</v>
      </c>
      <c r="D2413" s="55">
        <v>2015</v>
      </c>
      <c r="E2413" s="55"/>
      <c r="F2413" s="55"/>
      <c r="G2413" s="55" t="s">
        <v>6795</v>
      </c>
      <c r="H2413" s="55" t="s">
        <v>7977</v>
      </c>
      <c r="I2413" s="55"/>
    </row>
    <row r="2414" spans="1:9" s="56" customFormat="1" ht="25.5" x14ac:dyDescent="0.25">
      <c r="A2414" s="55" t="s">
        <v>4109</v>
      </c>
      <c r="B2414" s="55" t="s">
        <v>5445</v>
      </c>
      <c r="C2414" s="55" t="s">
        <v>9066</v>
      </c>
      <c r="D2414" s="55">
        <v>2015</v>
      </c>
      <c r="E2414" s="55"/>
      <c r="F2414" s="55"/>
      <c r="G2414" s="55" t="s">
        <v>6800</v>
      </c>
      <c r="H2414" s="55" t="s">
        <v>7982</v>
      </c>
      <c r="I2414" s="55"/>
    </row>
    <row r="2415" spans="1:9" s="56" customFormat="1" x14ac:dyDescent="0.25">
      <c r="A2415" s="57" t="s">
        <v>12880</v>
      </c>
      <c r="B2415" s="57" t="s">
        <v>13463</v>
      </c>
      <c r="C2415" s="57" t="s">
        <v>13952</v>
      </c>
      <c r="D2415" s="57">
        <v>2015</v>
      </c>
      <c r="E2415" s="58"/>
      <c r="F2415" s="58"/>
      <c r="G2415" s="57" t="s">
        <v>14319</v>
      </c>
      <c r="H2415" s="57"/>
      <c r="I2415" s="57" t="s">
        <v>14839</v>
      </c>
    </row>
    <row r="2416" spans="1:9" s="56" customFormat="1" ht="38.25" x14ac:dyDescent="0.25">
      <c r="A2416" s="55" t="s">
        <v>4054</v>
      </c>
      <c r="B2416" s="55" t="s">
        <v>5390</v>
      </c>
      <c r="C2416" s="55" t="s">
        <v>9044</v>
      </c>
      <c r="D2416" s="55">
        <v>2015</v>
      </c>
      <c r="E2416" s="55"/>
      <c r="F2416" s="55"/>
      <c r="G2416" s="55" t="s">
        <v>6749</v>
      </c>
      <c r="H2416" s="55" t="s">
        <v>7936</v>
      </c>
      <c r="I2416" s="55"/>
    </row>
    <row r="2417" spans="1:9" s="56" customFormat="1" ht="25.5" x14ac:dyDescent="0.25">
      <c r="A2417" s="55" t="s">
        <v>4007</v>
      </c>
      <c r="B2417" s="55" t="s">
        <v>5343</v>
      </c>
      <c r="C2417" s="55" t="s">
        <v>9015</v>
      </c>
      <c r="D2417" s="55">
        <v>2015</v>
      </c>
      <c r="E2417" s="55"/>
      <c r="F2417" s="55"/>
      <c r="G2417" s="55" t="s">
        <v>6704</v>
      </c>
      <c r="H2417" s="55" t="s">
        <v>7892</v>
      </c>
      <c r="I2417" s="55"/>
    </row>
    <row r="2418" spans="1:9" s="56" customFormat="1" ht="25.5" x14ac:dyDescent="0.25">
      <c r="A2418" s="55" t="s">
        <v>4050</v>
      </c>
      <c r="B2418" s="55" t="s">
        <v>5386</v>
      </c>
      <c r="C2418" s="55" t="s">
        <v>9015</v>
      </c>
      <c r="D2418" s="55">
        <v>2015</v>
      </c>
      <c r="E2418" s="55"/>
      <c r="F2418" s="55"/>
      <c r="G2418" s="55" t="s">
        <v>6745</v>
      </c>
      <c r="H2418" s="55" t="s">
        <v>7932</v>
      </c>
      <c r="I2418" s="55"/>
    </row>
    <row r="2419" spans="1:9" s="56" customFormat="1" ht="38.25" x14ac:dyDescent="0.25">
      <c r="A2419" s="55" t="s">
        <v>4089</v>
      </c>
      <c r="B2419" s="55" t="s">
        <v>5425</v>
      </c>
      <c r="C2419" s="55" t="s">
        <v>9015</v>
      </c>
      <c r="D2419" s="55">
        <v>2015</v>
      </c>
      <c r="E2419" s="55"/>
      <c r="F2419" s="55"/>
      <c r="G2419" s="55" t="s">
        <v>6780</v>
      </c>
      <c r="H2419" s="55" t="s">
        <v>7965</v>
      </c>
      <c r="I2419" s="55"/>
    </row>
    <row r="2420" spans="1:9" s="56" customFormat="1" ht="51" x14ac:dyDescent="0.25">
      <c r="A2420" s="55" t="s">
        <v>4002</v>
      </c>
      <c r="B2420" s="55" t="s">
        <v>5338</v>
      </c>
      <c r="C2420" s="55" t="s">
        <v>9013</v>
      </c>
      <c r="D2420" s="55">
        <v>2015</v>
      </c>
      <c r="E2420" s="55"/>
      <c r="F2420" s="55"/>
      <c r="G2420" s="55" t="s">
        <v>6699</v>
      </c>
      <c r="H2420" s="55" t="s">
        <v>7887</v>
      </c>
      <c r="I2420" s="55"/>
    </row>
    <row r="2421" spans="1:9" s="56" customFormat="1" ht="25.5" x14ac:dyDescent="0.25">
      <c r="A2421" s="55" t="s">
        <v>4017</v>
      </c>
      <c r="B2421" s="55" t="s">
        <v>5353</v>
      </c>
      <c r="C2421" s="55" t="s">
        <v>9022</v>
      </c>
      <c r="D2421" s="55">
        <v>2015</v>
      </c>
      <c r="E2421" s="55"/>
      <c r="F2421" s="55"/>
      <c r="G2421" s="55" t="s">
        <v>6714</v>
      </c>
      <c r="H2421" s="55" t="s">
        <v>7902</v>
      </c>
      <c r="I2421" s="55"/>
    </row>
    <row r="2422" spans="1:9" s="56" customFormat="1" ht="38.25" x14ac:dyDescent="0.25">
      <c r="A2422" s="55" t="s">
        <v>4077</v>
      </c>
      <c r="B2422" s="55" t="s">
        <v>5413</v>
      </c>
      <c r="C2422" s="55" t="s">
        <v>9053</v>
      </c>
      <c r="D2422" s="55">
        <v>2015</v>
      </c>
      <c r="E2422" s="55"/>
      <c r="F2422" s="55"/>
      <c r="G2422" s="55" t="s">
        <v>6770</v>
      </c>
      <c r="H2422" s="55" t="s">
        <v>7955</v>
      </c>
      <c r="I2422" s="55"/>
    </row>
    <row r="2423" spans="1:9" s="56" customFormat="1" ht="51" x14ac:dyDescent="0.25">
      <c r="A2423" s="55" t="s">
        <v>4108</v>
      </c>
      <c r="B2423" s="55" t="s">
        <v>5444</v>
      </c>
      <c r="C2423" s="55" t="s">
        <v>9067</v>
      </c>
      <c r="D2423" s="55">
        <v>2015</v>
      </c>
      <c r="E2423" s="55"/>
      <c r="F2423" s="55"/>
      <c r="G2423" s="55" t="s">
        <v>6799</v>
      </c>
      <c r="H2423" s="55" t="s">
        <v>7981</v>
      </c>
      <c r="I2423" s="55"/>
    </row>
    <row r="2424" spans="1:9" s="56" customFormat="1" ht="25.5" x14ac:dyDescent="0.25">
      <c r="A2424" s="55" t="s">
        <v>3982</v>
      </c>
      <c r="B2424" s="55" t="s">
        <v>5318</v>
      </c>
      <c r="C2424" s="55" t="s">
        <v>9000</v>
      </c>
      <c r="D2424" s="55">
        <v>2015</v>
      </c>
      <c r="E2424" s="55"/>
      <c r="F2424" s="55"/>
      <c r="G2424" s="55" t="s">
        <v>6679</v>
      </c>
      <c r="H2424" s="55" t="s">
        <v>7869</v>
      </c>
      <c r="I2424" s="55"/>
    </row>
    <row r="2425" spans="1:9" s="56" customFormat="1" ht="51" x14ac:dyDescent="0.25">
      <c r="A2425" s="55" t="s">
        <v>3991</v>
      </c>
      <c r="B2425" s="55" t="s">
        <v>5327</v>
      </c>
      <c r="C2425" s="55" t="s">
        <v>9006</v>
      </c>
      <c r="D2425" s="55">
        <v>2015</v>
      </c>
      <c r="E2425" s="55"/>
      <c r="F2425" s="55"/>
      <c r="G2425" s="55" t="s">
        <v>6688</v>
      </c>
      <c r="H2425" s="55"/>
      <c r="I2425" s="55"/>
    </row>
    <row r="2426" spans="1:9" s="56" customFormat="1" ht="38.25" x14ac:dyDescent="0.25">
      <c r="A2426" s="55" t="s">
        <v>4057</v>
      </c>
      <c r="B2426" s="55" t="s">
        <v>5393</v>
      </c>
      <c r="C2426" s="55" t="s">
        <v>9006</v>
      </c>
      <c r="D2426" s="55">
        <v>2015</v>
      </c>
      <c r="E2426" s="55"/>
      <c r="F2426" s="55"/>
      <c r="G2426" s="55" t="s">
        <v>6752</v>
      </c>
      <c r="H2426" s="55"/>
      <c r="I2426" s="55"/>
    </row>
    <row r="2427" spans="1:9" s="56" customFormat="1" ht="51" x14ac:dyDescent="0.25">
      <c r="A2427" s="55" t="s">
        <v>4064</v>
      </c>
      <c r="B2427" s="55" t="s">
        <v>5400</v>
      </c>
      <c r="C2427" s="55" t="s">
        <v>9006</v>
      </c>
      <c r="D2427" s="55">
        <v>2015</v>
      </c>
      <c r="E2427" s="55"/>
      <c r="F2427" s="55"/>
      <c r="G2427" s="55" t="s">
        <v>6758</v>
      </c>
      <c r="H2427" s="55"/>
      <c r="I2427" s="55"/>
    </row>
    <row r="2428" spans="1:9" s="56" customFormat="1" ht="38.25" x14ac:dyDescent="0.25">
      <c r="A2428" s="55" t="s">
        <v>4069</v>
      </c>
      <c r="B2428" s="55" t="s">
        <v>5405</v>
      </c>
      <c r="C2428" s="55" t="s">
        <v>9006</v>
      </c>
      <c r="D2428" s="55">
        <v>2015</v>
      </c>
      <c r="E2428" s="55"/>
      <c r="F2428" s="55"/>
      <c r="G2428" s="55" t="s">
        <v>6763</v>
      </c>
      <c r="H2428" s="55"/>
      <c r="I2428" s="55"/>
    </row>
    <row r="2429" spans="1:9" s="56" customFormat="1" ht="25.5" x14ac:dyDescent="0.25">
      <c r="A2429" s="55" t="s">
        <v>4081</v>
      </c>
      <c r="B2429" s="55" t="s">
        <v>5417</v>
      </c>
      <c r="C2429" s="55" t="s">
        <v>9006</v>
      </c>
      <c r="D2429" s="55">
        <v>2015</v>
      </c>
      <c r="E2429" s="55"/>
      <c r="F2429" s="55"/>
      <c r="G2429" s="55" t="s">
        <v>6774</v>
      </c>
      <c r="H2429" s="55"/>
      <c r="I2429" s="55"/>
    </row>
    <row r="2430" spans="1:9" s="56" customFormat="1" ht="38.25" x14ac:dyDescent="0.25">
      <c r="A2430" s="55" t="s">
        <v>4101</v>
      </c>
      <c r="B2430" s="55" t="s">
        <v>5437</v>
      </c>
      <c r="C2430" s="55" t="s">
        <v>9006</v>
      </c>
      <c r="D2430" s="55">
        <v>2015</v>
      </c>
      <c r="E2430" s="55"/>
      <c r="F2430" s="55"/>
      <c r="G2430" s="55" t="s">
        <v>6792</v>
      </c>
      <c r="H2430" s="55"/>
      <c r="I2430" s="55"/>
    </row>
    <row r="2431" spans="1:9" s="56" customFormat="1" ht="38.25" x14ac:dyDescent="0.25">
      <c r="A2431" s="55" t="s">
        <v>4001</v>
      </c>
      <c r="B2431" s="55" t="s">
        <v>5337</v>
      </c>
      <c r="C2431" s="55" t="s">
        <v>9012</v>
      </c>
      <c r="D2431" s="55">
        <v>2015</v>
      </c>
      <c r="E2431" s="55"/>
      <c r="F2431" s="55"/>
      <c r="G2431" s="55" t="s">
        <v>6698</v>
      </c>
      <c r="H2431" s="55" t="s">
        <v>7886</v>
      </c>
      <c r="I2431" s="55"/>
    </row>
    <row r="2432" spans="1:9" s="56" customFormat="1" x14ac:dyDescent="0.25">
      <c r="A2432" s="57" t="s">
        <v>16569</v>
      </c>
      <c r="B2432" s="57" t="s">
        <v>16570</v>
      </c>
      <c r="C2432" s="57" t="s">
        <v>9012</v>
      </c>
      <c r="D2432" s="57">
        <v>2015</v>
      </c>
      <c r="E2432" s="58"/>
      <c r="F2432" s="58"/>
      <c r="G2432" s="57">
        <v>42</v>
      </c>
      <c r="H2432" s="57"/>
      <c r="I2432" s="57" t="s">
        <v>16571</v>
      </c>
    </row>
    <row r="2433" spans="1:9" s="56" customFormat="1" ht="25.5" x14ac:dyDescent="0.25">
      <c r="A2433" s="55" t="s">
        <v>642</v>
      </c>
      <c r="B2433" s="55" t="s">
        <v>1200</v>
      </c>
      <c r="C2433" s="55" t="s">
        <v>1533</v>
      </c>
      <c r="D2433" s="55">
        <v>2017</v>
      </c>
      <c r="E2433" s="55"/>
      <c r="F2433" s="55"/>
      <c r="G2433" s="55"/>
      <c r="H2433" s="55" t="s">
        <v>2093</v>
      </c>
      <c r="I2433" s="55" t="s">
        <v>2635</v>
      </c>
    </row>
    <row r="2434" spans="1:9" s="56" customFormat="1" ht="25.5" x14ac:dyDescent="0.25">
      <c r="A2434" s="55" t="s">
        <v>4023</v>
      </c>
      <c r="B2434" s="55" t="s">
        <v>5359</v>
      </c>
      <c r="C2434" s="55" t="s">
        <v>9026</v>
      </c>
      <c r="D2434" s="55">
        <v>2015</v>
      </c>
      <c r="E2434" s="55"/>
      <c r="F2434" s="55"/>
      <c r="G2434" s="55" t="s">
        <v>6720</v>
      </c>
      <c r="H2434" s="55" t="s">
        <v>7907</v>
      </c>
      <c r="I2434" s="55"/>
    </row>
    <row r="2435" spans="1:9" s="56" customFormat="1" ht="38.25" x14ac:dyDescent="0.25">
      <c r="A2435" s="55" t="s">
        <v>4085</v>
      </c>
      <c r="B2435" s="55" t="s">
        <v>5421</v>
      </c>
      <c r="C2435" s="55" t="s">
        <v>9057</v>
      </c>
      <c r="D2435" s="55">
        <v>2015</v>
      </c>
      <c r="E2435" s="55"/>
      <c r="F2435" s="55"/>
      <c r="G2435" s="55" t="s">
        <v>6776</v>
      </c>
      <c r="H2435" s="55"/>
      <c r="I2435" s="55"/>
    </row>
    <row r="2436" spans="1:9" s="56" customFormat="1" ht="25.5" x14ac:dyDescent="0.25">
      <c r="A2436" s="55" t="s">
        <v>4044</v>
      </c>
      <c r="B2436" s="55" t="s">
        <v>5380</v>
      </c>
      <c r="C2436" s="55" t="s">
        <v>9039</v>
      </c>
      <c r="D2436" s="55">
        <v>2015</v>
      </c>
      <c r="E2436" s="55"/>
      <c r="F2436" s="55"/>
      <c r="G2436" s="55" t="s">
        <v>6739</v>
      </c>
      <c r="H2436" s="55" t="s">
        <v>7927</v>
      </c>
      <c r="I2436" s="55"/>
    </row>
    <row r="2437" spans="1:9" s="56" customFormat="1" ht="25.5" x14ac:dyDescent="0.25">
      <c r="A2437" s="55" t="s">
        <v>4019</v>
      </c>
      <c r="B2437" s="55" t="s">
        <v>5355</v>
      </c>
      <c r="C2437" s="55" t="s">
        <v>9024</v>
      </c>
      <c r="D2437" s="55">
        <v>2015</v>
      </c>
      <c r="E2437" s="55"/>
      <c r="F2437" s="55"/>
      <c r="G2437" s="55" t="s">
        <v>6716</v>
      </c>
      <c r="H2437" s="55" t="s">
        <v>7904</v>
      </c>
      <c r="I2437" s="55"/>
    </row>
    <row r="2438" spans="1:9" s="56" customFormat="1" ht="38.25" x14ac:dyDescent="0.25">
      <c r="A2438" s="55" t="s">
        <v>4018</v>
      </c>
      <c r="B2438" s="55" t="s">
        <v>5354</v>
      </c>
      <c r="C2438" s="55" t="s">
        <v>9023</v>
      </c>
      <c r="D2438" s="55">
        <v>2015</v>
      </c>
      <c r="E2438" s="55"/>
      <c r="F2438" s="55"/>
      <c r="G2438" s="55" t="s">
        <v>6715</v>
      </c>
      <c r="H2438" s="55" t="s">
        <v>7903</v>
      </c>
      <c r="I2438" s="55"/>
    </row>
    <row r="2439" spans="1:9" s="56" customFormat="1" ht="25.5" x14ac:dyDescent="0.25">
      <c r="A2439" s="55" t="s">
        <v>4088</v>
      </c>
      <c r="B2439" s="55" t="s">
        <v>5424</v>
      </c>
      <c r="C2439" s="55" t="s">
        <v>9023</v>
      </c>
      <c r="D2439" s="55">
        <v>2015</v>
      </c>
      <c r="E2439" s="55"/>
      <c r="F2439" s="55"/>
      <c r="G2439" s="55" t="s">
        <v>6779</v>
      </c>
      <c r="H2439" s="55" t="s">
        <v>7964</v>
      </c>
      <c r="I2439" s="55"/>
    </row>
    <row r="2440" spans="1:9" s="56" customFormat="1" ht="25.5" x14ac:dyDescent="0.25">
      <c r="A2440" s="55" t="s">
        <v>4076</v>
      </c>
      <c r="B2440" s="55" t="s">
        <v>5412</v>
      </c>
      <c r="C2440" s="55" t="s">
        <v>9052</v>
      </c>
      <c r="D2440" s="55">
        <v>2015</v>
      </c>
      <c r="E2440" s="55"/>
      <c r="F2440" s="55"/>
      <c r="G2440" s="55" t="s">
        <v>6592</v>
      </c>
      <c r="H2440" s="55" t="s">
        <v>7954</v>
      </c>
      <c r="I2440" s="55"/>
    </row>
    <row r="2441" spans="1:9" s="56" customFormat="1" ht="38.25" x14ac:dyDescent="0.25">
      <c r="A2441" s="55" t="s">
        <v>9974</v>
      </c>
      <c r="B2441" s="55" t="s">
        <v>60</v>
      </c>
      <c r="C2441" s="55" t="s">
        <v>11163</v>
      </c>
      <c r="D2441" s="55">
        <v>2015</v>
      </c>
      <c r="E2441" s="55">
        <v>7</v>
      </c>
      <c r="F2441" s="55">
        <v>12</v>
      </c>
      <c r="G2441" s="55"/>
      <c r="H2441" s="55" t="s">
        <v>139</v>
      </c>
      <c r="I2441" s="55" t="s">
        <v>12031</v>
      </c>
    </row>
    <row r="2442" spans="1:9" s="56" customFormat="1" ht="38.25" x14ac:dyDescent="0.25">
      <c r="A2442" s="55" t="s">
        <v>3848</v>
      </c>
      <c r="B2442" s="55" t="s">
        <v>5185</v>
      </c>
      <c r="C2442" s="55" t="s">
        <v>8909</v>
      </c>
      <c r="D2442" s="55">
        <v>2016</v>
      </c>
      <c r="E2442" s="55"/>
      <c r="F2442" s="55"/>
      <c r="G2442" s="55" t="s">
        <v>6541</v>
      </c>
      <c r="H2442" s="55" t="s">
        <v>7738</v>
      </c>
      <c r="I2442" s="55"/>
    </row>
    <row r="2443" spans="1:9" s="56" customFormat="1" x14ac:dyDescent="0.25">
      <c r="A2443" s="57" t="s">
        <v>12952</v>
      </c>
      <c r="B2443" s="57" t="s">
        <v>13528</v>
      </c>
      <c r="C2443" s="57" t="s">
        <v>13992</v>
      </c>
      <c r="D2443" s="57">
        <v>2016</v>
      </c>
      <c r="E2443" s="58"/>
      <c r="F2443" s="58"/>
      <c r="G2443" s="57" t="s">
        <v>14364</v>
      </c>
      <c r="H2443" s="57"/>
      <c r="I2443" s="57" t="s">
        <v>14910</v>
      </c>
    </row>
    <row r="2444" spans="1:9" s="56" customFormat="1" ht="38.25" x14ac:dyDescent="0.25">
      <c r="A2444" s="55" t="s">
        <v>3864</v>
      </c>
      <c r="B2444" s="55" t="s">
        <v>5200</v>
      </c>
      <c r="C2444" s="55" t="s">
        <v>8925</v>
      </c>
      <c r="D2444" s="55">
        <v>2016</v>
      </c>
      <c r="E2444" s="55"/>
      <c r="F2444" s="55"/>
      <c r="G2444" s="55" t="s">
        <v>6559</v>
      </c>
      <c r="H2444" s="55" t="s">
        <v>7754</v>
      </c>
      <c r="I2444" s="55"/>
    </row>
    <row r="2445" spans="1:9" s="56" customFormat="1" ht="51" x14ac:dyDescent="0.25">
      <c r="A2445" s="55" t="s">
        <v>3967</v>
      </c>
      <c r="B2445" s="55" t="s">
        <v>5303</v>
      </c>
      <c r="C2445" s="55" t="s">
        <v>8985</v>
      </c>
      <c r="D2445" s="55">
        <v>2016</v>
      </c>
      <c r="E2445" s="55"/>
      <c r="F2445" s="55"/>
      <c r="G2445" s="55" t="s">
        <v>6662</v>
      </c>
      <c r="H2445" s="55" t="s">
        <v>7856</v>
      </c>
      <c r="I2445" s="55"/>
    </row>
    <row r="2446" spans="1:9" s="56" customFormat="1" ht="51" x14ac:dyDescent="0.25">
      <c r="A2446" s="55" t="s">
        <v>3846</v>
      </c>
      <c r="B2446" s="55" t="s">
        <v>5183</v>
      </c>
      <c r="C2446" s="55" t="s">
        <v>8908</v>
      </c>
      <c r="D2446" s="55">
        <v>2016</v>
      </c>
      <c r="E2446" s="55"/>
      <c r="F2446" s="55"/>
      <c r="G2446" s="55" t="s">
        <v>6539</v>
      </c>
      <c r="H2446" s="55" t="s">
        <v>7736</v>
      </c>
      <c r="I2446" s="55"/>
    </row>
    <row r="2447" spans="1:9" s="56" customFormat="1" ht="25.5" x14ac:dyDescent="0.25">
      <c r="A2447" s="55" t="s">
        <v>3873</v>
      </c>
      <c r="B2447" s="55" t="s">
        <v>5209</v>
      </c>
      <c r="C2447" s="55" t="s">
        <v>8908</v>
      </c>
      <c r="D2447" s="55">
        <v>2016</v>
      </c>
      <c r="E2447" s="55"/>
      <c r="F2447" s="55"/>
      <c r="G2447" s="55" t="s">
        <v>6569</v>
      </c>
      <c r="H2447" s="55" t="s">
        <v>7763</v>
      </c>
      <c r="I2447" s="55"/>
    </row>
    <row r="2448" spans="1:9" s="56" customFormat="1" ht="38.25" x14ac:dyDescent="0.25">
      <c r="A2448" s="55" t="s">
        <v>3902</v>
      </c>
      <c r="B2448" s="55" t="s">
        <v>5238</v>
      </c>
      <c r="C2448" s="55" t="s">
        <v>8908</v>
      </c>
      <c r="D2448" s="55">
        <v>2016</v>
      </c>
      <c r="E2448" s="55"/>
      <c r="F2448" s="55"/>
      <c r="G2448" s="55" t="s">
        <v>6598</v>
      </c>
      <c r="H2448" s="55" t="s">
        <v>7792</v>
      </c>
      <c r="I2448" s="55"/>
    </row>
    <row r="2449" spans="1:9" s="56" customFormat="1" ht="63.75" x14ac:dyDescent="0.25">
      <c r="A2449" s="55" t="s">
        <v>3911</v>
      </c>
      <c r="B2449" s="55" t="s">
        <v>5247</v>
      </c>
      <c r="C2449" s="55" t="s">
        <v>8908</v>
      </c>
      <c r="D2449" s="55">
        <v>2016</v>
      </c>
      <c r="E2449" s="55"/>
      <c r="F2449" s="55"/>
      <c r="G2449" s="55" t="s">
        <v>6607</v>
      </c>
      <c r="H2449" s="55" t="s">
        <v>7801</v>
      </c>
      <c r="I2449" s="55"/>
    </row>
    <row r="2450" spans="1:9" s="56" customFormat="1" ht="25.5" x14ac:dyDescent="0.25">
      <c r="A2450" s="55" t="s">
        <v>3951</v>
      </c>
      <c r="B2450" s="55" t="s">
        <v>5287</v>
      </c>
      <c r="C2450" s="55" t="s">
        <v>8977</v>
      </c>
      <c r="D2450" s="55">
        <v>2016</v>
      </c>
      <c r="E2450" s="55"/>
      <c r="F2450" s="55"/>
      <c r="G2450" s="55" t="s">
        <v>6646</v>
      </c>
      <c r="H2450" s="55" t="s">
        <v>7840</v>
      </c>
      <c r="I2450" s="55"/>
    </row>
    <row r="2451" spans="1:9" s="56" customFormat="1" ht="25.5" x14ac:dyDescent="0.25">
      <c r="A2451" s="55" t="s">
        <v>3853</v>
      </c>
      <c r="B2451" s="55" t="s">
        <v>5189</v>
      </c>
      <c r="C2451" s="55" t="s">
        <v>8917</v>
      </c>
      <c r="D2451" s="55">
        <v>2016</v>
      </c>
      <c r="E2451" s="55"/>
      <c r="F2451" s="55"/>
      <c r="G2451" s="55" t="s">
        <v>6548</v>
      </c>
      <c r="H2451" s="55" t="s">
        <v>7743</v>
      </c>
      <c r="I2451" s="55"/>
    </row>
    <row r="2452" spans="1:9" s="56" customFormat="1" ht="25.5" x14ac:dyDescent="0.25">
      <c r="A2452" s="55" t="s">
        <v>3912</v>
      </c>
      <c r="B2452" s="55" t="s">
        <v>5248</v>
      </c>
      <c r="C2452" s="55" t="s">
        <v>8917</v>
      </c>
      <c r="D2452" s="55">
        <v>2016</v>
      </c>
      <c r="E2452" s="55"/>
      <c r="F2452" s="55"/>
      <c r="G2452" s="55" t="s">
        <v>6569</v>
      </c>
      <c r="H2452" s="55" t="s">
        <v>7802</v>
      </c>
      <c r="I2452" s="55"/>
    </row>
    <row r="2453" spans="1:9" s="56" customFormat="1" ht="38.25" x14ac:dyDescent="0.25">
      <c r="A2453" s="55" t="s">
        <v>3935</v>
      </c>
      <c r="B2453" s="55" t="s">
        <v>5271</v>
      </c>
      <c r="C2453" s="55" t="s">
        <v>8917</v>
      </c>
      <c r="D2453" s="55">
        <v>2016</v>
      </c>
      <c r="E2453" s="55"/>
      <c r="F2453" s="55"/>
      <c r="G2453" s="55" t="s">
        <v>6630</v>
      </c>
      <c r="H2453" s="55" t="s">
        <v>7824</v>
      </c>
      <c r="I2453" s="55"/>
    </row>
    <row r="2454" spans="1:9" s="56" customFormat="1" ht="38.25" x14ac:dyDescent="0.25">
      <c r="A2454" s="55" t="s">
        <v>3883</v>
      </c>
      <c r="B2454" s="55" t="s">
        <v>5219</v>
      </c>
      <c r="C2454" s="55" t="s">
        <v>8939</v>
      </c>
      <c r="D2454" s="55">
        <v>2016</v>
      </c>
      <c r="E2454" s="55"/>
      <c r="F2454" s="55"/>
      <c r="G2454" s="55" t="s">
        <v>6579</v>
      </c>
      <c r="H2454" s="55" t="s">
        <v>7773</v>
      </c>
      <c r="I2454" s="55"/>
    </row>
    <row r="2455" spans="1:9" s="56" customFormat="1" ht="63.75" x14ac:dyDescent="0.25">
      <c r="A2455" s="55" t="s">
        <v>3960</v>
      </c>
      <c r="B2455" s="55" t="s">
        <v>5296</v>
      </c>
      <c r="C2455" s="55" t="s">
        <v>8939</v>
      </c>
      <c r="D2455" s="55">
        <v>2016</v>
      </c>
      <c r="E2455" s="55"/>
      <c r="F2455" s="55"/>
      <c r="G2455" s="55" t="s">
        <v>6655</v>
      </c>
      <c r="H2455" s="55" t="s">
        <v>7849</v>
      </c>
      <c r="I2455" s="55"/>
    </row>
    <row r="2456" spans="1:9" s="56" customFormat="1" ht="25.5" x14ac:dyDescent="0.25">
      <c r="A2456" s="55" t="s">
        <v>3956</v>
      </c>
      <c r="B2456" s="55" t="s">
        <v>5292</v>
      </c>
      <c r="C2456" s="55" t="s">
        <v>8979</v>
      </c>
      <c r="D2456" s="55">
        <v>2016</v>
      </c>
      <c r="E2456" s="55"/>
      <c r="F2456" s="55"/>
      <c r="G2456" s="55" t="s">
        <v>6651</v>
      </c>
      <c r="H2456" s="55" t="s">
        <v>7845</v>
      </c>
      <c r="I2456" s="55"/>
    </row>
    <row r="2457" spans="1:9" s="56" customFormat="1" ht="51" x14ac:dyDescent="0.25">
      <c r="A2457" s="55" t="s">
        <v>3903</v>
      </c>
      <c r="B2457" s="55" t="s">
        <v>5239</v>
      </c>
      <c r="C2457" s="55" t="s">
        <v>8952</v>
      </c>
      <c r="D2457" s="55">
        <v>2016</v>
      </c>
      <c r="E2457" s="55"/>
      <c r="F2457" s="55"/>
      <c r="G2457" s="55" t="s">
        <v>6599</v>
      </c>
      <c r="H2457" s="55" t="s">
        <v>7793</v>
      </c>
      <c r="I2457" s="55"/>
    </row>
    <row r="2458" spans="1:9" s="56" customFormat="1" ht="38.25" x14ac:dyDescent="0.25">
      <c r="A2458" s="55" t="s">
        <v>3886</v>
      </c>
      <c r="B2458" s="55" t="s">
        <v>5222</v>
      </c>
      <c r="C2458" s="55" t="s">
        <v>8941</v>
      </c>
      <c r="D2458" s="55">
        <v>2016</v>
      </c>
      <c r="E2458" s="55"/>
      <c r="F2458" s="55"/>
      <c r="G2458" s="55" t="s">
        <v>6582</v>
      </c>
      <c r="H2458" s="55" t="s">
        <v>7776</v>
      </c>
      <c r="I2458" s="55"/>
    </row>
    <row r="2459" spans="1:9" s="56" customFormat="1" ht="25.5" x14ac:dyDescent="0.25">
      <c r="A2459" s="55" t="s">
        <v>3875</v>
      </c>
      <c r="B2459" s="55" t="s">
        <v>5211</v>
      </c>
      <c r="C2459" s="55" t="s">
        <v>8933</v>
      </c>
      <c r="D2459" s="55">
        <v>2016</v>
      </c>
      <c r="E2459" s="55"/>
      <c r="F2459" s="55"/>
      <c r="G2459" s="55" t="s">
        <v>6571</v>
      </c>
      <c r="H2459" s="55" t="s">
        <v>7765</v>
      </c>
      <c r="I2459" s="55"/>
    </row>
    <row r="2460" spans="1:9" s="56" customFormat="1" ht="25.5" x14ac:dyDescent="0.25">
      <c r="A2460" s="55" t="s">
        <v>3891</v>
      </c>
      <c r="B2460" s="55" t="s">
        <v>5227</v>
      </c>
      <c r="C2460" s="55" t="s">
        <v>8933</v>
      </c>
      <c r="D2460" s="55">
        <v>2016</v>
      </c>
      <c r="E2460" s="55"/>
      <c r="F2460" s="55"/>
      <c r="G2460" s="55" t="s">
        <v>6587</v>
      </c>
      <c r="H2460" s="55" t="s">
        <v>7781</v>
      </c>
      <c r="I2460" s="55"/>
    </row>
    <row r="2461" spans="1:9" s="56" customFormat="1" ht="25.5" x14ac:dyDescent="0.25">
      <c r="A2461" s="55" t="s">
        <v>3970</v>
      </c>
      <c r="B2461" s="55" t="s">
        <v>5306</v>
      </c>
      <c r="C2461" s="55" t="s">
        <v>8988</v>
      </c>
      <c r="D2461" s="55">
        <v>2016</v>
      </c>
      <c r="E2461" s="55"/>
      <c r="F2461" s="55"/>
      <c r="G2461" s="55" t="s">
        <v>6665</v>
      </c>
      <c r="H2461" s="55" t="s">
        <v>7859</v>
      </c>
      <c r="I2461" s="55"/>
    </row>
    <row r="2462" spans="1:9" s="56" customFormat="1" ht="51" x14ac:dyDescent="0.25">
      <c r="A2462" s="55" t="s">
        <v>3865</v>
      </c>
      <c r="B2462" s="55" t="s">
        <v>5201</v>
      </c>
      <c r="C2462" s="55" t="s">
        <v>8926</v>
      </c>
      <c r="D2462" s="55">
        <v>2016</v>
      </c>
      <c r="E2462" s="55"/>
      <c r="F2462" s="55"/>
      <c r="G2462" s="55" t="s">
        <v>6560</v>
      </c>
      <c r="H2462" s="55" t="s">
        <v>7755</v>
      </c>
      <c r="I2462" s="55"/>
    </row>
    <row r="2463" spans="1:9" s="56" customFormat="1" ht="38.25" x14ac:dyDescent="0.25">
      <c r="A2463" s="55" t="s">
        <v>3954</v>
      </c>
      <c r="B2463" s="55" t="s">
        <v>5290</v>
      </c>
      <c r="C2463" s="55" t="s">
        <v>8926</v>
      </c>
      <c r="D2463" s="55">
        <v>2016</v>
      </c>
      <c r="E2463" s="55"/>
      <c r="F2463" s="55"/>
      <c r="G2463" s="55" t="s">
        <v>6649</v>
      </c>
      <c r="H2463" s="55" t="s">
        <v>7843</v>
      </c>
      <c r="I2463" s="55"/>
    </row>
    <row r="2464" spans="1:9" s="56" customFormat="1" ht="38.25" x14ac:dyDescent="0.25">
      <c r="A2464" s="55" t="s">
        <v>3855</v>
      </c>
      <c r="B2464" s="55" t="s">
        <v>5191</v>
      </c>
      <c r="C2464" s="55" t="s">
        <v>8919</v>
      </c>
      <c r="D2464" s="55">
        <v>2016</v>
      </c>
      <c r="E2464" s="55"/>
      <c r="F2464" s="55"/>
      <c r="G2464" s="55" t="s">
        <v>6550</v>
      </c>
      <c r="H2464" s="55" t="s">
        <v>7745</v>
      </c>
      <c r="I2464" s="55"/>
    </row>
    <row r="2465" spans="1:9" s="56" customFormat="1" ht="25.5" x14ac:dyDescent="0.25">
      <c r="A2465" s="55" t="s">
        <v>3906</v>
      </c>
      <c r="B2465" s="55" t="s">
        <v>5242</v>
      </c>
      <c r="C2465" s="55" t="s">
        <v>8954</v>
      </c>
      <c r="D2465" s="55">
        <v>2016</v>
      </c>
      <c r="E2465" s="55"/>
      <c r="F2465" s="55"/>
      <c r="G2465" s="55" t="s">
        <v>6602</v>
      </c>
      <c r="H2465" s="55" t="s">
        <v>7796</v>
      </c>
      <c r="I2465" s="55"/>
    </row>
    <row r="2466" spans="1:9" s="56" customFormat="1" ht="51" x14ac:dyDescent="0.25">
      <c r="A2466" s="55" t="s">
        <v>3918</v>
      </c>
      <c r="B2466" s="55" t="s">
        <v>5254</v>
      </c>
      <c r="C2466" s="55" t="s">
        <v>8958</v>
      </c>
      <c r="D2466" s="55">
        <v>2016</v>
      </c>
      <c r="E2466" s="55"/>
      <c r="F2466" s="55"/>
      <c r="G2466" s="55" t="s">
        <v>6613</v>
      </c>
      <c r="H2466" s="55" t="s">
        <v>7808</v>
      </c>
      <c r="I2466" s="55"/>
    </row>
    <row r="2467" spans="1:9" s="56" customFormat="1" x14ac:dyDescent="0.25">
      <c r="A2467" s="55" t="s">
        <v>3972</v>
      </c>
      <c r="B2467" s="55" t="s">
        <v>5308</v>
      </c>
      <c r="C2467" s="55" t="s">
        <v>8958</v>
      </c>
      <c r="D2467" s="55">
        <v>2016</v>
      </c>
      <c r="E2467" s="55"/>
      <c r="F2467" s="55"/>
      <c r="G2467" s="55" t="s">
        <v>6667</v>
      </c>
      <c r="H2467" s="55" t="s">
        <v>7861</v>
      </c>
      <c r="I2467" s="55"/>
    </row>
    <row r="2468" spans="1:9" s="56" customFormat="1" ht="25.5" x14ac:dyDescent="0.25">
      <c r="A2468" s="55" t="s">
        <v>3923</v>
      </c>
      <c r="B2468" s="55" t="s">
        <v>5259</v>
      </c>
      <c r="C2468" s="55" t="s">
        <v>8961</v>
      </c>
      <c r="D2468" s="55">
        <v>2016</v>
      </c>
      <c r="E2468" s="55"/>
      <c r="F2468" s="55"/>
      <c r="G2468" s="55" t="s">
        <v>6618</v>
      </c>
      <c r="H2468" s="55"/>
      <c r="I2468" s="55"/>
    </row>
    <row r="2469" spans="1:9" s="56" customFormat="1" ht="38.25" x14ac:dyDescent="0.25">
      <c r="A2469" s="55" t="s">
        <v>3837</v>
      </c>
      <c r="B2469" s="55" t="s">
        <v>5174</v>
      </c>
      <c r="C2469" s="55" t="s">
        <v>8902</v>
      </c>
      <c r="D2469" s="55">
        <v>2017</v>
      </c>
      <c r="E2469" s="55"/>
      <c r="F2469" s="55"/>
      <c r="G2469" s="55" t="s">
        <v>6530</v>
      </c>
      <c r="H2469" s="55" t="s">
        <v>7727</v>
      </c>
      <c r="I2469" s="55"/>
    </row>
    <row r="2470" spans="1:9" s="56" customFormat="1" ht="76.5" x14ac:dyDescent="0.25">
      <c r="A2470" s="55" t="s">
        <v>3840</v>
      </c>
      <c r="B2470" s="55" t="s">
        <v>5177</v>
      </c>
      <c r="C2470" s="55" t="s">
        <v>8902</v>
      </c>
      <c r="D2470" s="55">
        <v>2017</v>
      </c>
      <c r="E2470" s="55"/>
      <c r="F2470" s="55"/>
      <c r="G2470" s="55" t="s">
        <v>6533</v>
      </c>
      <c r="H2470" s="55" t="s">
        <v>7730</v>
      </c>
      <c r="I2470" s="55"/>
    </row>
    <row r="2471" spans="1:9" s="56" customFormat="1" ht="25.5" x14ac:dyDescent="0.25">
      <c r="A2471" s="55" t="s">
        <v>16572</v>
      </c>
      <c r="B2471" s="55" t="s">
        <v>5168</v>
      </c>
      <c r="C2471" s="55" t="s">
        <v>8897</v>
      </c>
      <c r="D2471" s="55">
        <v>2017</v>
      </c>
      <c r="E2471" s="55"/>
      <c r="F2471" s="55"/>
      <c r="G2471" s="55" t="s">
        <v>16573</v>
      </c>
      <c r="H2471" s="55" t="s">
        <v>16574</v>
      </c>
      <c r="I2471" s="55"/>
    </row>
    <row r="2472" spans="1:9" s="56" customFormat="1" ht="25.5" x14ac:dyDescent="0.25">
      <c r="A2472" s="55" t="s">
        <v>3836</v>
      </c>
      <c r="B2472" s="55" t="s">
        <v>5173</v>
      </c>
      <c r="C2472" s="55" t="s">
        <v>8897</v>
      </c>
      <c r="D2472" s="55">
        <v>2017</v>
      </c>
      <c r="E2472" s="55"/>
      <c r="F2472" s="55"/>
      <c r="G2472" s="55" t="s">
        <v>6529</v>
      </c>
      <c r="H2472" s="55" t="s">
        <v>7726</v>
      </c>
      <c r="I2472" s="55"/>
    </row>
    <row r="2473" spans="1:9" s="56" customFormat="1" x14ac:dyDescent="0.25">
      <c r="A2473" s="57" t="s">
        <v>12997</v>
      </c>
      <c r="B2473" s="57" t="s">
        <v>5168</v>
      </c>
      <c r="C2473" s="57" t="s">
        <v>8897</v>
      </c>
      <c r="D2473" s="57">
        <v>2017</v>
      </c>
      <c r="E2473" s="58"/>
      <c r="F2473" s="58"/>
      <c r="G2473" s="57" t="s">
        <v>14396</v>
      </c>
      <c r="H2473" s="57"/>
      <c r="I2473" s="57" t="s">
        <v>14955</v>
      </c>
    </row>
    <row r="2474" spans="1:9" s="56" customFormat="1" ht="51" x14ac:dyDescent="0.25">
      <c r="A2474" s="55" t="s">
        <v>3835</v>
      </c>
      <c r="B2474" s="55" t="s">
        <v>5172</v>
      </c>
      <c r="C2474" s="55" t="s">
        <v>8901</v>
      </c>
      <c r="D2474" s="55">
        <v>2017</v>
      </c>
      <c r="E2474" s="55"/>
      <c r="F2474" s="55"/>
      <c r="G2474" s="55" t="s">
        <v>6528</v>
      </c>
      <c r="H2474" s="55" t="s">
        <v>7725</v>
      </c>
      <c r="I2474" s="55"/>
    </row>
    <row r="2475" spans="1:9" s="56" customFormat="1" ht="25.5" x14ac:dyDescent="0.25">
      <c r="A2475" s="55" t="s">
        <v>3841</v>
      </c>
      <c r="B2475" s="55" t="s">
        <v>5178</v>
      </c>
      <c r="C2475" s="55" t="s">
        <v>8904</v>
      </c>
      <c r="D2475" s="55">
        <v>2017</v>
      </c>
      <c r="E2475" s="55"/>
      <c r="F2475" s="55"/>
      <c r="G2475" s="55" t="s">
        <v>6534</v>
      </c>
      <c r="H2475" s="55" t="s">
        <v>7731</v>
      </c>
      <c r="I2475" s="55"/>
    </row>
    <row r="2476" spans="1:9" s="56" customFormat="1" ht="25.5" x14ac:dyDescent="0.25">
      <c r="A2476" s="55" t="s">
        <v>4462</v>
      </c>
      <c r="B2476" s="55" t="s">
        <v>5808</v>
      </c>
      <c r="C2476" s="55" t="s">
        <v>9295</v>
      </c>
      <c r="D2476" s="55">
        <v>2011</v>
      </c>
      <c r="E2476" s="55"/>
      <c r="F2476" s="55"/>
      <c r="G2476" s="55" t="s">
        <v>7129</v>
      </c>
      <c r="H2476" s="55" t="s">
        <v>8301</v>
      </c>
      <c r="I2476" s="55"/>
    </row>
    <row r="2477" spans="1:9" s="56" customFormat="1" ht="25.5" x14ac:dyDescent="0.25">
      <c r="A2477" s="55" t="s">
        <v>4481</v>
      </c>
      <c r="B2477" s="55" t="s">
        <v>5827</v>
      </c>
      <c r="C2477" s="55" t="s">
        <v>9295</v>
      </c>
      <c r="D2477" s="55">
        <v>2011</v>
      </c>
      <c r="E2477" s="55"/>
      <c r="F2477" s="55"/>
      <c r="G2477" s="55" t="s">
        <v>7143</v>
      </c>
      <c r="H2477" s="55" t="s">
        <v>8315</v>
      </c>
      <c r="I2477" s="55"/>
    </row>
    <row r="2478" spans="1:9" s="56" customFormat="1" ht="38.25" x14ac:dyDescent="0.25">
      <c r="A2478" s="55" t="s">
        <v>4498</v>
      </c>
      <c r="B2478" s="55" t="s">
        <v>5844</v>
      </c>
      <c r="C2478" s="55" t="s">
        <v>9295</v>
      </c>
      <c r="D2478" s="55">
        <v>2011</v>
      </c>
      <c r="E2478" s="55"/>
      <c r="F2478" s="55"/>
      <c r="G2478" s="55" t="s">
        <v>7159</v>
      </c>
      <c r="H2478" s="55" t="s">
        <v>8332</v>
      </c>
      <c r="I2478" s="55"/>
    </row>
    <row r="2479" spans="1:9" s="56" customFormat="1" ht="38.25" x14ac:dyDescent="0.25">
      <c r="A2479" s="55" t="s">
        <v>4327</v>
      </c>
      <c r="B2479" s="55" t="s">
        <v>5669</v>
      </c>
      <c r="C2479" s="55" t="s">
        <v>9208</v>
      </c>
      <c r="D2479" s="55">
        <v>2012</v>
      </c>
      <c r="E2479" s="55"/>
      <c r="F2479" s="55"/>
      <c r="G2479" s="55" t="s">
        <v>7009</v>
      </c>
      <c r="H2479" s="55" t="s">
        <v>8182</v>
      </c>
      <c r="I2479" s="55"/>
    </row>
    <row r="2480" spans="1:9" s="56" customFormat="1" ht="51" x14ac:dyDescent="0.25">
      <c r="A2480" s="55" t="s">
        <v>4356</v>
      </c>
      <c r="B2480" s="55" t="s">
        <v>5699</v>
      </c>
      <c r="C2480" s="55" t="s">
        <v>9208</v>
      </c>
      <c r="D2480" s="55">
        <v>2012</v>
      </c>
      <c r="E2480" s="55"/>
      <c r="F2480" s="55"/>
      <c r="G2480" s="55" t="s">
        <v>7034</v>
      </c>
      <c r="H2480" s="55" t="s">
        <v>8209</v>
      </c>
      <c r="I2480" s="55"/>
    </row>
    <row r="2481" spans="1:9" s="56" customFormat="1" ht="38.25" x14ac:dyDescent="0.25">
      <c r="A2481" s="55" t="s">
        <v>4162</v>
      </c>
      <c r="B2481" s="55" t="s">
        <v>5501</v>
      </c>
      <c r="C2481" s="55" t="s">
        <v>9105</v>
      </c>
      <c r="D2481" s="55">
        <v>2014</v>
      </c>
      <c r="E2481" s="55"/>
      <c r="F2481" s="55"/>
      <c r="G2481" s="55" t="s">
        <v>6851</v>
      </c>
      <c r="H2481" s="55" t="s">
        <v>8033</v>
      </c>
      <c r="I2481" s="55"/>
    </row>
    <row r="2482" spans="1:9" s="56" customFormat="1" ht="51" x14ac:dyDescent="0.25">
      <c r="A2482" s="55" t="s">
        <v>4171</v>
      </c>
      <c r="B2482" s="55" t="s">
        <v>5510</v>
      </c>
      <c r="C2482" s="55" t="s">
        <v>9105</v>
      </c>
      <c r="D2482" s="55">
        <v>2014</v>
      </c>
      <c r="E2482" s="55"/>
      <c r="F2482" s="55"/>
      <c r="G2482" s="55" t="s">
        <v>6860</v>
      </c>
      <c r="H2482" s="55" t="s">
        <v>8042</v>
      </c>
      <c r="I2482" s="55"/>
    </row>
    <row r="2483" spans="1:9" s="56" customFormat="1" ht="25.5" x14ac:dyDescent="0.25">
      <c r="A2483" s="55" t="s">
        <v>5145</v>
      </c>
      <c r="B2483" s="55" t="s">
        <v>6501</v>
      </c>
      <c r="C2483" s="55" t="s">
        <v>9743</v>
      </c>
      <c r="D2483" s="55">
        <v>1983</v>
      </c>
      <c r="E2483" s="55"/>
      <c r="F2483" s="55"/>
      <c r="G2483" s="55" t="s">
        <v>7698</v>
      </c>
      <c r="H2483" s="55"/>
      <c r="I2483" s="55"/>
    </row>
    <row r="2484" spans="1:9" s="56" customFormat="1" ht="51" x14ac:dyDescent="0.25">
      <c r="A2484" s="55" t="s">
        <v>3975</v>
      </c>
      <c r="B2484" s="55" t="s">
        <v>5311</v>
      </c>
      <c r="C2484" s="55" t="s">
        <v>8991</v>
      </c>
      <c r="D2484" s="55">
        <v>2015</v>
      </c>
      <c r="E2484" s="55"/>
      <c r="F2484" s="55"/>
      <c r="G2484" s="55" t="s">
        <v>6670</v>
      </c>
      <c r="H2484" s="55" t="s">
        <v>7863</v>
      </c>
      <c r="I2484" s="55"/>
    </row>
    <row r="2485" spans="1:9" s="56" customFormat="1" ht="51" x14ac:dyDescent="0.25">
      <c r="A2485" s="55" t="s">
        <v>3975</v>
      </c>
      <c r="B2485" s="55" t="s">
        <v>5320</v>
      </c>
      <c r="C2485" s="55" t="s">
        <v>8991</v>
      </c>
      <c r="D2485" s="55">
        <v>2015</v>
      </c>
      <c r="E2485" s="55"/>
      <c r="F2485" s="55"/>
      <c r="G2485" s="55" t="s">
        <v>6681</v>
      </c>
      <c r="H2485" s="55" t="s">
        <v>7871</v>
      </c>
      <c r="I2485" s="55"/>
    </row>
    <row r="2486" spans="1:9" s="56" customFormat="1" ht="25.5" x14ac:dyDescent="0.25">
      <c r="A2486" s="55" t="s">
        <v>3989</v>
      </c>
      <c r="B2486" s="55" t="s">
        <v>5326</v>
      </c>
      <c r="C2486" s="55" t="s">
        <v>8991</v>
      </c>
      <c r="D2486" s="55">
        <v>2015</v>
      </c>
      <c r="E2486" s="55"/>
      <c r="F2486" s="55"/>
      <c r="G2486" s="55" t="s">
        <v>6686</v>
      </c>
      <c r="H2486" s="55" t="s">
        <v>7876</v>
      </c>
      <c r="I2486" s="55"/>
    </row>
    <row r="2487" spans="1:9" s="56" customFormat="1" ht="89.25" x14ac:dyDescent="0.25">
      <c r="A2487" s="55" t="s">
        <v>4010</v>
      </c>
      <c r="B2487" s="55" t="s">
        <v>5346</v>
      </c>
      <c r="C2487" s="55" t="s">
        <v>8991</v>
      </c>
      <c r="D2487" s="55">
        <v>2015</v>
      </c>
      <c r="E2487" s="55"/>
      <c r="F2487" s="55"/>
      <c r="G2487" s="55" t="s">
        <v>6707</v>
      </c>
      <c r="H2487" s="55" t="s">
        <v>7895</v>
      </c>
      <c r="I2487" s="55"/>
    </row>
    <row r="2488" spans="1:9" s="56" customFormat="1" ht="51" x14ac:dyDescent="0.25">
      <c r="A2488" s="55" t="s">
        <v>4042</v>
      </c>
      <c r="B2488" s="55" t="s">
        <v>5378</v>
      </c>
      <c r="C2488" s="55" t="s">
        <v>8991</v>
      </c>
      <c r="D2488" s="55">
        <v>2015</v>
      </c>
      <c r="E2488" s="55"/>
      <c r="F2488" s="55"/>
      <c r="G2488" s="55" t="s">
        <v>6737</v>
      </c>
      <c r="H2488" s="55" t="s">
        <v>7925</v>
      </c>
      <c r="I2488" s="55"/>
    </row>
    <row r="2489" spans="1:9" s="56" customFormat="1" ht="25.5" x14ac:dyDescent="0.25">
      <c r="A2489" s="55" t="s">
        <v>4094</v>
      </c>
      <c r="B2489" s="55" t="s">
        <v>5430</v>
      </c>
      <c r="C2489" s="55" t="s">
        <v>8991</v>
      </c>
      <c r="D2489" s="55">
        <v>2015</v>
      </c>
      <c r="E2489" s="55"/>
      <c r="F2489" s="55"/>
      <c r="G2489" s="55" t="s">
        <v>6785</v>
      </c>
      <c r="H2489" s="55" t="s">
        <v>7969</v>
      </c>
      <c r="I2489" s="55"/>
    </row>
    <row r="2490" spans="1:9" s="56" customFormat="1" x14ac:dyDescent="0.25">
      <c r="A2490" s="57" t="s">
        <v>12486</v>
      </c>
      <c r="B2490" s="57" t="s">
        <v>13106</v>
      </c>
      <c r="C2490" s="57" t="s">
        <v>13679</v>
      </c>
      <c r="D2490" s="57">
        <v>2005</v>
      </c>
      <c r="E2490" s="58"/>
      <c r="F2490" s="58"/>
      <c r="G2490" s="57" t="s">
        <v>14080</v>
      </c>
      <c r="H2490" s="57"/>
      <c r="I2490" s="57" t="s">
        <v>14445</v>
      </c>
    </row>
    <row r="2491" spans="1:9" s="56" customFormat="1" ht="38.25" x14ac:dyDescent="0.25">
      <c r="A2491" s="55" t="s">
        <v>4335</v>
      </c>
      <c r="B2491" s="55" t="s">
        <v>5677</v>
      </c>
      <c r="C2491" s="55" t="s">
        <v>9214</v>
      </c>
      <c r="D2491" s="55">
        <v>2012</v>
      </c>
      <c r="E2491" s="55"/>
      <c r="F2491" s="55"/>
      <c r="G2491" s="55" t="s">
        <v>6992</v>
      </c>
      <c r="H2491" s="55" t="s">
        <v>8189</v>
      </c>
      <c r="I2491" s="55"/>
    </row>
    <row r="2492" spans="1:9" s="56" customFormat="1" ht="25.5" x14ac:dyDescent="0.25">
      <c r="A2492" s="55" t="s">
        <v>4422</v>
      </c>
      <c r="B2492" s="55" t="s">
        <v>5766</v>
      </c>
      <c r="C2492" s="55" t="s">
        <v>9214</v>
      </c>
      <c r="D2492" s="55">
        <v>2012</v>
      </c>
      <c r="E2492" s="55"/>
      <c r="F2492" s="55"/>
      <c r="G2492" s="55" t="s">
        <v>7096</v>
      </c>
      <c r="H2492" s="55" t="s">
        <v>8266</v>
      </c>
      <c r="I2492" s="55"/>
    </row>
    <row r="2493" spans="1:9" s="56" customFormat="1" ht="25.5" x14ac:dyDescent="0.25">
      <c r="A2493" s="55" t="s">
        <v>4375</v>
      </c>
      <c r="B2493" s="55" t="s">
        <v>5718</v>
      </c>
      <c r="C2493" s="55" t="s">
        <v>9241</v>
      </c>
      <c r="D2493" s="55">
        <v>2012</v>
      </c>
      <c r="E2493" s="55"/>
      <c r="F2493" s="55"/>
      <c r="G2493" s="55" t="s">
        <v>7050</v>
      </c>
      <c r="H2493" s="55" t="s">
        <v>8223</v>
      </c>
      <c r="I2493" s="55"/>
    </row>
    <row r="2494" spans="1:9" s="56" customFormat="1" ht="51" x14ac:dyDescent="0.25">
      <c r="A2494" s="55" t="s">
        <v>3907</v>
      </c>
      <c r="B2494" s="55" t="s">
        <v>5243</v>
      </c>
      <c r="C2494" s="55" t="s">
        <v>8955</v>
      </c>
      <c r="D2494" s="55">
        <v>2016</v>
      </c>
      <c r="E2494" s="55"/>
      <c r="F2494" s="55"/>
      <c r="G2494" s="55" t="s">
        <v>6603</v>
      </c>
      <c r="H2494" s="55" t="s">
        <v>7797</v>
      </c>
      <c r="I2494" s="55"/>
    </row>
    <row r="2495" spans="1:9" s="56" customFormat="1" ht="25.5" x14ac:dyDescent="0.25">
      <c r="A2495" s="55" t="s">
        <v>3861</v>
      </c>
      <c r="B2495" s="55" t="s">
        <v>5197</v>
      </c>
      <c r="C2495" s="55" t="s">
        <v>8923</v>
      </c>
      <c r="D2495" s="55">
        <v>2016</v>
      </c>
      <c r="E2495" s="55"/>
      <c r="F2495" s="55"/>
      <c r="G2495" s="55" t="s">
        <v>6556</v>
      </c>
      <c r="H2495" s="55" t="s">
        <v>7751</v>
      </c>
      <c r="I2495" s="55"/>
    </row>
    <row r="2496" spans="1:9" s="56" customFormat="1" ht="38.25" x14ac:dyDescent="0.25">
      <c r="A2496" s="55" t="s">
        <v>3931</v>
      </c>
      <c r="B2496" s="55" t="s">
        <v>5267</v>
      </c>
      <c r="C2496" s="55" t="s">
        <v>8923</v>
      </c>
      <c r="D2496" s="55">
        <v>2016</v>
      </c>
      <c r="E2496" s="55"/>
      <c r="F2496" s="55"/>
      <c r="G2496" s="55" t="s">
        <v>6626</v>
      </c>
      <c r="H2496" s="55" t="s">
        <v>7820</v>
      </c>
      <c r="I2496" s="55"/>
    </row>
    <row r="2497" spans="1:9" s="56" customFormat="1" ht="51" x14ac:dyDescent="0.25">
      <c r="A2497" s="55" t="s">
        <v>3943</v>
      </c>
      <c r="B2497" s="55" t="s">
        <v>5279</v>
      </c>
      <c r="C2497" s="55" t="s">
        <v>8923</v>
      </c>
      <c r="D2497" s="55">
        <v>2016</v>
      </c>
      <c r="E2497" s="55"/>
      <c r="F2497" s="55"/>
      <c r="G2497" s="55" t="s">
        <v>6638</v>
      </c>
      <c r="H2497" s="55" t="s">
        <v>7832</v>
      </c>
      <c r="I2497" s="55"/>
    </row>
    <row r="2498" spans="1:9" s="56" customFormat="1" ht="38.25" x14ac:dyDescent="0.25">
      <c r="A2498" s="55" t="s">
        <v>4543</v>
      </c>
      <c r="B2498" s="55" t="s">
        <v>5889</v>
      </c>
      <c r="C2498" s="55" t="s">
        <v>9342</v>
      </c>
      <c r="D2498" s="55">
        <v>2010</v>
      </c>
      <c r="E2498" s="55"/>
      <c r="F2498" s="55"/>
      <c r="G2498" s="55" t="s">
        <v>7199</v>
      </c>
      <c r="H2498" s="55" t="s">
        <v>8368</v>
      </c>
      <c r="I2498" s="55"/>
    </row>
    <row r="2499" spans="1:9" s="56" customFormat="1" ht="25.5" x14ac:dyDescent="0.25">
      <c r="A2499" s="55" t="s">
        <v>4633</v>
      </c>
      <c r="B2499" s="55" t="s">
        <v>5983</v>
      </c>
      <c r="C2499" s="55" t="s">
        <v>9342</v>
      </c>
      <c r="D2499" s="55">
        <v>2010</v>
      </c>
      <c r="E2499" s="55"/>
      <c r="F2499" s="55"/>
      <c r="G2499" s="55" t="s">
        <v>7178</v>
      </c>
      <c r="H2499" s="55" t="s">
        <v>8444</v>
      </c>
      <c r="I2499" s="55"/>
    </row>
    <row r="2500" spans="1:9" s="56" customFormat="1" ht="25.5" x14ac:dyDescent="0.25">
      <c r="A2500" s="55" t="s">
        <v>4309</v>
      </c>
      <c r="B2500" s="55" t="s">
        <v>5651</v>
      </c>
      <c r="C2500" s="55" t="s">
        <v>9197</v>
      </c>
      <c r="D2500" s="55">
        <v>2012</v>
      </c>
      <c r="E2500" s="55"/>
      <c r="F2500" s="55"/>
      <c r="G2500" s="55" t="s">
        <v>6991</v>
      </c>
      <c r="H2500" s="55" t="s">
        <v>8167</v>
      </c>
      <c r="I2500" s="55"/>
    </row>
    <row r="2501" spans="1:9" s="56" customFormat="1" ht="38.25" x14ac:dyDescent="0.25">
      <c r="A2501" s="55" t="s">
        <v>4411</v>
      </c>
      <c r="B2501" s="55" t="s">
        <v>5755</v>
      </c>
      <c r="C2501" s="55" t="s">
        <v>9197</v>
      </c>
      <c r="D2501" s="55">
        <v>2012</v>
      </c>
      <c r="E2501" s="55"/>
      <c r="F2501" s="55"/>
      <c r="G2501" s="55" t="s">
        <v>7085</v>
      </c>
      <c r="H2501" s="55" t="s">
        <v>8256</v>
      </c>
      <c r="I2501" s="55"/>
    </row>
    <row r="2502" spans="1:9" s="56" customFormat="1" ht="51" x14ac:dyDescent="0.25">
      <c r="A2502" s="55" t="s">
        <v>4278</v>
      </c>
      <c r="B2502" s="55" t="s">
        <v>5619</v>
      </c>
      <c r="C2502" s="55" t="s">
        <v>9179</v>
      </c>
      <c r="D2502" s="55">
        <v>2013</v>
      </c>
      <c r="E2502" s="55"/>
      <c r="F2502" s="55"/>
      <c r="G2502" s="55" t="s">
        <v>6961</v>
      </c>
      <c r="H2502" s="55" t="s">
        <v>8139</v>
      </c>
      <c r="I2502" s="55"/>
    </row>
    <row r="2503" spans="1:9" s="56" customFormat="1" ht="38.25" x14ac:dyDescent="0.25">
      <c r="A2503" s="55" t="s">
        <v>4290</v>
      </c>
      <c r="B2503" s="55" t="s">
        <v>5631</v>
      </c>
      <c r="C2503" s="55" t="s">
        <v>9179</v>
      </c>
      <c r="D2503" s="55">
        <v>2013</v>
      </c>
      <c r="E2503" s="55"/>
      <c r="F2503" s="55"/>
      <c r="G2503" s="55" t="s">
        <v>6973</v>
      </c>
      <c r="H2503" s="55" t="s">
        <v>8150</v>
      </c>
      <c r="I2503" s="55"/>
    </row>
    <row r="2504" spans="1:9" s="56" customFormat="1" ht="38.25" x14ac:dyDescent="0.25">
      <c r="A2504" s="55" t="s">
        <v>4881</v>
      </c>
      <c r="B2504" s="55" t="s">
        <v>6235</v>
      </c>
      <c r="C2504" s="55" t="s">
        <v>9565</v>
      </c>
      <c r="D2504" s="55">
        <v>2006</v>
      </c>
      <c r="E2504" s="55"/>
      <c r="F2504" s="55"/>
      <c r="G2504" s="55" t="s">
        <v>7494</v>
      </c>
      <c r="H2504" s="55" t="s">
        <v>8654</v>
      </c>
      <c r="I2504" s="55"/>
    </row>
    <row r="2505" spans="1:9" s="56" customFormat="1" ht="25.5" x14ac:dyDescent="0.25">
      <c r="A2505" s="55" t="s">
        <v>4891</v>
      </c>
      <c r="B2505" s="55" t="s">
        <v>6245</v>
      </c>
      <c r="C2505" s="55" t="s">
        <v>9565</v>
      </c>
      <c r="D2505" s="55">
        <v>2006</v>
      </c>
      <c r="E2505" s="55"/>
      <c r="F2505" s="55"/>
      <c r="G2505" s="55" t="s">
        <v>7501</v>
      </c>
      <c r="H2505" s="55" t="s">
        <v>8664</v>
      </c>
      <c r="I2505" s="55"/>
    </row>
    <row r="2506" spans="1:9" s="56" customFormat="1" ht="25.5" x14ac:dyDescent="0.25">
      <c r="A2506" s="55" t="s">
        <v>4704</v>
      </c>
      <c r="B2506" s="55" t="s">
        <v>6056</v>
      </c>
      <c r="C2506" s="55" t="s">
        <v>9447</v>
      </c>
      <c r="D2506" s="55">
        <v>2009</v>
      </c>
      <c r="E2506" s="55"/>
      <c r="F2506" s="55"/>
      <c r="G2506" s="55" t="s">
        <v>6972</v>
      </c>
      <c r="H2506" s="55" t="s">
        <v>8503</v>
      </c>
      <c r="I2506" s="55"/>
    </row>
    <row r="2507" spans="1:9" s="56" customFormat="1" ht="38.25" x14ac:dyDescent="0.25">
      <c r="A2507" s="55" t="s">
        <v>5116</v>
      </c>
      <c r="B2507" s="55" t="s">
        <v>6472</v>
      </c>
      <c r="C2507" s="55" t="s">
        <v>9726</v>
      </c>
      <c r="D2507" s="55">
        <v>1994</v>
      </c>
      <c r="E2507" s="55"/>
      <c r="F2507" s="55"/>
      <c r="G2507" s="55" t="s">
        <v>7181</v>
      </c>
      <c r="H2507" s="55" t="s">
        <v>8853</v>
      </c>
      <c r="I2507" s="55"/>
    </row>
    <row r="2508" spans="1:9" s="56" customFormat="1" ht="25.5" x14ac:dyDescent="0.25">
      <c r="A2508" s="55" t="s">
        <v>4776</v>
      </c>
      <c r="B2508" s="55" t="s">
        <v>6130</v>
      </c>
      <c r="C2508" s="55" t="s">
        <v>9493</v>
      </c>
      <c r="D2508" s="55">
        <v>2008</v>
      </c>
      <c r="E2508" s="55"/>
      <c r="F2508" s="55"/>
      <c r="G2508" s="55" t="s">
        <v>7407</v>
      </c>
      <c r="H2508" s="55" t="s">
        <v>8566</v>
      </c>
      <c r="I2508" s="55"/>
    </row>
    <row r="2509" spans="1:9" s="56" customFormat="1" ht="25.5" x14ac:dyDescent="0.25">
      <c r="A2509" s="55" t="s">
        <v>3845</v>
      </c>
      <c r="B2509" s="55" t="s">
        <v>5182</v>
      </c>
      <c r="C2509" s="55" t="s">
        <v>8907</v>
      </c>
      <c r="D2509" s="55">
        <v>2016</v>
      </c>
      <c r="E2509" s="55"/>
      <c r="F2509" s="55"/>
      <c r="G2509" s="55" t="s">
        <v>6538</v>
      </c>
      <c r="H2509" s="55" t="s">
        <v>7735</v>
      </c>
      <c r="I2509" s="55"/>
    </row>
    <row r="2510" spans="1:9" s="56" customFormat="1" ht="25.5" x14ac:dyDescent="0.25">
      <c r="A2510" s="55" t="s">
        <v>3882</v>
      </c>
      <c r="B2510" s="55" t="s">
        <v>5218</v>
      </c>
      <c r="C2510" s="55" t="s">
        <v>8907</v>
      </c>
      <c r="D2510" s="55">
        <v>2016</v>
      </c>
      <c r="E2510" s="55"/>
      <c r="F2510" s="55"/>
      <c r="G2510" s="55" t="s">
        <v>6578</v>
      </c>
      <c r="H2510" s="55" t="s">
        <v>7772</v>
      </c>
      <c r="I2510" s="55"/>
    </row>
    <row r="2511" spans="1:9" s="56" customFormat="1" ht="38.25" x14ac:dyDescent="0.25">
      <c r="A2511" s="55" t="s">
        <v>3901</v>
      </c>
      <c r="B2511" s="55" t="s">
        <v>5237</v>
      </c>
      <c r="C2511" s="55" t="s">
        <v>8907</v>
      </c>
      <c r="D2511" s="55">
        <v>2016</v>
      </c>
      <c r="E2511" s="55"/>
      <c r="F2511" s="55"/>
      <c r="G2511" s="55" t="s">
        <v>6597</v>
      </c>
      <c r="H2511" s="55" t="s">
        <v>7791</v>
      </c>
      <c r="I2511" s="55"/>
    </row>
    <row r="2512" spans="1:9" s="56" customFormat="1" ht="38.25" x14ac:dyDescent="0.25">
      <c r="A2512" s="55" t="s">
        <v>4880</v>
      </c>
      <c r="B2512" s="55" t="s">
        <v>6234</v>
      </c>
      <c r="C2512" s="55" t="s">
        <v>9564</v>
      </c>
      <c r="D2512" s="55">
        <v>2006</v>
      </c>
      <c r="E2512" s="55"/>
      <c r="F2512" s="55"/>
      <c r="G2512" s="55" t="s">
        <v>7493</v>
      </c>
      <c r="H2512" s="55" t="s">
        <v>8653</v>
      </c>
      <c r="I2512" s="55"/>
    </row>
    <row r="2513" spans="1:9" s="56" customFormat="1" ht="25.5" x14ac:dyDescent="0.25">
      <c r="A2513" s="55" t="s">
        <v>4905</v>
      </c>
      <c r="B2513" s="55" t="s">
        <v>6260</v>
      </c>
      <c r="C2513" s="55" t="s">
        <v>9564</v>
      </c>
      <c r="D2513" s="55">
        <v>2006</v>
      </c>
      <c r="E2513" s="55"/>
      <c r="F2513" s="55"/>
      <c r="G2513" s="55" t="s">
        <v>7514</v>
      </c>
      <c r="H2513" s="55" t="s">
        <v>8677</v>
      </c>
      <c r="I2513" s="55"/>
    </row>
    <row r="2514" spans="1:9" s="56" customFormat="1" ht="38.25" x14ac:dyDescent="0.25">
      <c r="A2514" s="55" t="s">
        <v>10159</v>
      </c>
      <c r="B2514" s="55" t="s">
        <v>10764</v>
      </c>
      <c r="C2514" s="55" t="s">
        <v>11242</v>
      </c>
      <c r="D2514" s="55">
        <v>2012</v>
      </c>
      <c r="E2514" s="55">
        <v>49</v>
      </c>
      <c r="F2514" s="55">
        <v>54</v>
      </c>
      <c r="G2514" s="55"/>
      <c r="H2514" s="55"/>
      <c r="I2514" s="55" t="s">
        <v>12223</v>
      </c>
    </row>
    <row r="2515" spans="1:9" s="56" customFormat="1" ht="25.5" x14ac:dyDescent="0.25">
      <c r="A2515" s="55" t="s">
        <v>4381</v>
      </c>
      <c r="B2515" s="55" t="s">
        <v>5724</v>
      </c>
      <c r="C2515" s="55" t="s">
        <v>9245</v>
      </c>
      <c r="D2515" s="55">
        <v>2012</v>
      </c>
      <c r="E2515" s="55"/>
      <c r="F2515" s="55"/>
      <c r="G2515" s="55" t="s">
        <v>7055</v>
      </c>
      <c r="H2515" s="55" t="s">
        <v>8229</v>
      </c>
      <c r="I2515" s="55"/>
    </row>
    <row r="2516" spans="1:9" s="56" customFormat="1" x14ac:dyDescent="0.25">
      <c r="A2516" s="55" t="s">
        <v>4404</v>
      </c>
      <c r="B2516" s="55" t="s">
        <v>5748</v>
      </c>
      <c r="C2516" s="55" t="s">
        <v>9245</v>
      </c>
      <c r="D2516" s="55">
        <v>2012</v>
      </c>
      <c r="E2516" s="55"/>
      <c r="F2516" s="55"/>
      <c r="G2516" s="55" t="s">
        <v>7078</v>
      </c>
      <c r="H2516" s="55" t="s">
        <v>8251</v>
      </c>
      <c r="I2516" s="55"/>
    </row>
    <row r="2517" spans="1:9" s="56" customFormat="1" ht="63.75" x14ac:dyDescent="0.25">
      <c r="A2517" s="55" t="s">
        <v>4415</v>
      </c>
      <c r="B2517" s="55" t="s">
        <v>5759</v>
      </c>
      <c r="C2517" s="55" t="s">
        <v>9245</v>
      </c>
      <c r="D2517" s="55">
        <v>2012</v>
      </c>
      <c r="E2517" s="55"/>
      <c r="F2517" s="55"/>
      <c r="G2517" s="55" t="s">
        <v>7089</v>
      </c>
      <c r="H2517" s="55" t="s">
        <v>8259</v>
      </c>
      <c r="I2517" s="55"/>
    </row>
    <row r="2518" spans="1:9" s="56" customFormat="1" ht="25.5" x14ac:dyDescent="0.25">
      <c r="A2518" s="55" t="s">
        <v>4490</v>
      </c>
      <c r="B2518" s="55" t="s">
        <v>5836</v>
      </c>
      <c r="C2518" s="55" t="s">
        <v>9317</v>
      </c>
      <c r="D2518" s="55">
        <v>2011</v>
      </c>
      <c r="E2518" s="55"/>
      <c r="F2518" s="55"/>
      <c r="G2518" s="55" t="s">
        <v>7152</v>
      </c>
      <c r="H2518" s="55" t="s">
        <v>8324</v>
      </c>
      <c r="I2518" s="55"/>
    </row>
    <row r="2519" spans="1:9" s="56" customFormat="1" ht="51" x14ac:dyDescent="0.25">
      <c r="A2519" s="55" t="s">
        <v>4091</v>
      </c>
      <c r="B2519" s="55" t="s">
        <v>5427</v>
      </c>
      <c r="C2519" s="55" t="s">
        <v>9060</v>
      </c>
      <c r="D2519" s="55">
        <v>2015</v>
      </c>
      <c r="E2519" s="55"/>
      <c r="F2519" s="55"/>
      <c r="G2519" s="55" t="s">
        <v>6782</v>
      </c>
      <c r="H2519" s="55" t="s">
        <v>7966</v>
      </c>
      <c r="I2519" s="55"/>
    </row>
    <row r="2520" spans="1:9" s="56" customFormat="1" ht="38.25" x14ac:dyDescent="0.25">
      <c r="A2520" s="55" t="s">
        <v>4232</v>
      </c>
      <c r="B2520" s="55" t="s">
        <v>5572</v>
      </c>
      <c r="C2520" s="55" t="s">
        <v>9149</v>
      </c>
      <c r="D2520" s="55">
        <v>2013</v>
      </c>
      <c r="E2520" s="55"/>
      <c r="F2520" s="55"/>
      <c r="G2520" s="55" t="s">
        <v>6918</v>
      </c>
      <c r="H2520" s="55" t="s">
        <v>8098</v>
      </c>
      <c r="I2520" s="55"/>
    </row>
    <row r="2521" spans="1:9" s="56" customFormat="1" ht="38.25" x14ac:dyDescent="0.25">
      <c r="A2521" s="55" t="s">
        <v>4249</v>
      </c>
      <c r="B2521" s="55" t="s">
        <v>5590</v>
      </c>
      <c r="C2521" s="55" t="s">
        <v>9149</v>
      </c>
      <c r="D2521" s="55">
        <v>2013</v>
      </c>
      <c r="E2521" s="55"/>
      <c r="F2521" s="55"/>
      <c r="G2521" s="55" t="s">
        <v>6936</v>
      </c>
      <c r="H2521" s="55" t="s">
        <v>8113</v>
      </c>
      <c r="I2521" s="55"/>
    </row>
    <row r="2522" spans="1:9" s="56" customFormat="1" ht="25.5" x14ac:dyDescent="0.25">
      <c r="A2522" s="55" t="s">
        <v>4273</v>
      </c>
      <c r="B2522" s="55" t="s">
        <v>5614</v>
      </c>
      <c r="C2522" s="55" t="s">
        <v>9149</v>
      </c>
      <c r="D2522" s="55">
        <v>2013</v>
      </c>
      <c r="E2522" s="55"/>
      <c r="F2522" s="55"/>
      <c r="G2522" s="55" t="s">
        <v>6957</v>
      </c>
      <c r="H2522" s="55" t="s">
        <v>8134</v>
      </c>
      <c r="I2522" s="55"/>
    </row>
    <row r="2523" spans="1:9" s="56" customFormat="1" x14ac:dyDescent="0.25">
      <c r="A2523" s="55" t="s">
        <v>4117</v>
      </c>
      <c r="B2523" s="55" t="s">
        <v>5454</v>
      </c>
      <c r="C2523" s="55" t="s">
        <v>9075</v>
      </c>
      <c r="D2523" s="55">
        <v>2014</v>
      </c>
      <c r="E2523" s="55"/>
      <c r="F2523" s="55"/>
      <c r="G2523" s="55" t="s">
        <v>6809</v>
      </c>
      <c r="H2523" s="55" t="s">
        <v>7991</v>
      </c>
      <c r="I2523" s="55"/>
    </row>
    <row r="2524" spans="1:9" s="56" customFormat="1" ht="38.25" x14ac:dyDescent="0.25">
      <c r="A2524" s="55" t="s">
        <v>4120</v>
      </c>
      <c r="B2524" s="55" t="s">
        <v>5458</v>
      </c>
      <c r="C2524" s="55" t="s">
        <v>9075</v>
      </c>
      <c r="D2524" s="55">
        <v>2014</v>
      </c>
      <c r="E2524" s="55"/>
      <c r="F2524" s="55"/>
      <c r="G2524" s="55" t="s">
        <v>6812</v>
      </c>
      <c r="H2524" s="55" t="s">
        <v>7995</v>
      </c>
      <c r="I2524" s="55"/>
    </row>
    <row r="2525" spans="1:9" s="56" customFormat="1" x14ac:dyDescent="0.25">
      <c r="A2525" s="55" t="s">
        <v>4117</v>
      </c>
      <c r="B2525" s="55" t="s">
        <v>5499</v>
      </c>
      <c r="C2525" s="55" t="s">
        <v>9075</v>
      </c>
      <c r="D2525" s="55">
        <v>2014</v>
      </c>
      <c r="E2525" s="55"/>
      <c r="F2525" s="55"/>
      <c r="G2525" s="55" t="s">
        <v>6849</v>
      </c>
      <c r="H2525" s="55" t="s">
        <v>8031</v>
      </c>
      <c r="I2525" s="55"/>
    </row>
    <row r="2526" spans="1:9" s="56" customFormat="1" ht="51" x14ac:dyDescent="0.25">
      <c r="A2526" s="55" t="s">
        <v>3887</v>
      </c>
      <c r="B2526" s="55" t="s">
        <v>5223</v>
      </c>
      <c r="C2526" s="55" t="s">
        <v>8942</v>
      </c>
      <c r="D2526" s="55">
        <v>2016</v>
      </c>
      <c r="E2526" s="55"/>
      <c r="F2526" s="55"/>
      <c r="G2526" s="55" t="s">
        <v>6583</v>
      </c>
      <c r="H2526" s="55" t="s">
        <v>7777</v>
      </c>
      <c r="I2526" s="55"/>
    </row>
    <row r="2527" spans="1:9" s="56" customFormat="1" ht="25.5" x14ac:dyDescent="0.25">
      <c r="A2527" s="55" t="s">
        <v>3904</v>
      </c>
      <c r="B2527" s="55" t="s">
        <v>5240</v>
      </c>
      <c r="C2527" s="55" t="s">
        <v>8942</v>
      </c>
      <c r="D2527" s="55">
        <v>2016</v>
      </c>
      <c r="E2527" s="55"/>
      <c r="F2527" s="55"/>
      <c r="G2527" s="55" t="s">
        <v>6600</v>
      </c>
      <c r="H2527" s="55" t="s">
        <v>7794</v>
      </c>
      <c r="I2527" s="55"/>
    </row>
    <row r="2528" spans="1:9" s="56" customFormat="1" ht="25.5" x14ac:dyDescent="0.25">
      <c r="A2528" s="55" t="s">
        <v>3916</v>
      </c>
      <c r="B2528" s="55" t="s">
        <v>5252</v>
      </c>
      <c r="C2528" s="55" t="s">
        <v>8942</v>
      </c>
      <c r="D2528" s="55">
        <v>2016</v>
      </c>
      <c r="E2528" s="55"/>
      <c r="F2528" s="55"/>
      <c r="G2528" s="55" t="s">
        <v>6611</v>
      </c>
      <c r="H2528" s="55" t="s">
        <v>7806</v>
      </c>
      <c r="I2528" s="55"/>
    </row>
    <row r="2529" spans="1:9" s="56" customFormat="1" ht="25.5" x14ac:dyDescent="0.25">
      <c r="A2529" s="55" t="s">
        <v>3930</v>
      </c>
      <c r="B2529" s="55" t="s">
        <v>5266</v>
      </c>
      <c r="C2529" s="55" t="s">
        <v>8942</v>
      </c>
      <c r="D2529" s="55">
        <v>2016</v>
      </c>
      <c r="E2529" s="55"/>
      <c r="F2529" s="55"/>
      <c r="G2529" s="55" t="s">
        <v>6625</v>
      </c>
      <c r="H2529" s="55" t="s">
        <v>7819</v>
      </c>
      <c r="I2529" s="55"/>
    </row>
    <row r="2530" spans="1:9" s="56" customFormat="1" ht="51" x14ac:dyDescent="0.25">
      <c r="A2530" s="55" t="s">
        <v>4118</v>
      </c>
      <c r="B2530" s="55" t="s">
        <v>5455</v>
      </c>
      <c r="C2530" s="55" t="s">
        <v>9076</v>
      </c>
      <c r="D2530" s="55">
        <v>2014</v>
      </c>
      <c r="E2530" s="55"/>
      <c r="F2530" s="55"/>
      <c r="G2530" s="55" t="s">
        <v>6810</v>
      </c>
      <c r="H2530" s="55" t="s">
        <v>7992</v>
      </c>
      <c r="I2530" s="55"/>
    </row>
    <row r="2531" spans="1:9" s="56" customFormat="1" ht="38.25" x14ac:dyDescent="0.25">
      <c r="A2531" s="55" t="s">
        <v>4175</v>
      </c>
      <c r="B2531" s="55" t="s">
        <v>5514</v>
      </c>
      <c r="C2531" s="55" t="s">
        <v>9076</v>
      </c>
      <c r="D2531" s="55">
        <v>2014</v>
      </c>
      <c r="E2531" s="55"/>
      <c r="F2531" s="55"/>
      <c r="G2531" s="55" t="s">
        <v>6864</v>
      </c>
      <c r="H2531" s="55" t="s">
        <v>8046</v>
      </c>
      <c r="I2531" s="55"/>
    </row>
    <row r="2532" spans="1:9" s="56" customFormat="1" ht="25.5" x14ac:dyDescent="0.25">
      <c r="A2532" s="55" t="s">
        <v>4173</v>
      </c>
      <c r="B2532" s="55" t="s">
        <v>5512</v>
      </c>
      <c r="C2532" s="55" t="s">
        <v>9111</v>
      </c>
      <c r="D2532" s="55">
        <v>2014</v>
      </c>
      <c r="E2532" s="55"/>
      <c r="F2532" s="55"/>
      <c r="G2532" s="55" t="s">
        <v>6862</v>
      </c>
      <c r="H2532" s="55" t="s">
        <v>8044</v>
      </c>
      <c r="I2532" s="55"/>
    </row>
    <row r="2533" spans="1:9" s="56" customFormat="1" ht="25.5" x14ac:dyDescent="0.25">
      <c r="A2533" s="55" t="s">
        <v>4984</v>
      </c>
      <c r="B2533" s="55" t="s">
        <v>6340</v>
      </c>
      <c r="C2533" s="55" t="s">
        <v>9635</v>
      </c>
      <c r="D2533" s="55">
        <v>2004</v>
      </c>
      <c r="E2533" s="55"/>
      <c r="F2533" s="55"/>
      <c r="G2533" s="55" t="s">
        <v>7574</v>
      </c>
      <c r="H2533" s="55" t="s">
        <v>8747</v>
      </c>
      <c r="I2533" s="55"/>
    </row>
    <row r="2534" spans="1:9" s="56" customFormat="1" ht="51" x14ac:dyDescent="0.25">
      <c r="A2534" s="55" t="s">
        <v>4605</v>
      </c>
      <c r="B2534" s="55" t="s">
        <v>5954</v>
      </c>
      <c r="C2534" s="55" t="s">
        <v>9385</v>
      </c>
      <c r="D2534" s="55">
        <v>2010</v>
      </c>
      <c r="E2534" s="55"/>
      <c r="F2534" s="55"/>
      <c r="G2534" s="55" t="s">
        <v>6802</v>
      </c>
      <c r="H2534" s="55" t="s">
        <v>8418</v>
      </c>
      <c r="I2534" s="55"/>
    </row>
    <row r="2535" spans="1:9" s="56" customFormat="1" ht="25.5" x14ac:dyDescent="0.25">
      <c r="A2535" s="55" t="s">
        <v>4749</v>
      </c>
      <c r="B2535" s="55" t="s">
        <v>6103</v>
      </c>
      <c r="C2535" s="55" t="s">
        <v>9470</v>
      </c>
      <c r="D2535" s="55">
        <v>2008</v>
      </c>
      <c r="E2535" s="55"/>
      <c r="F2535" s="55"/>
      <c r="G2535" s="55" t="s">
        <v>7386</v>
      </c>
      <c r="H2535" s="55"/>
      <c r="I2535" s="55"/>
    </row>
    <row r="2536" spans="1:9" s="56" customFormat="1" ht="63.75" x14ac:dyDescent="0.25">
      <c r="A2536" s="55" t="s">
        <v>16575</v>
      </c>
      <c r="B2536" s="55" t="s">
        <v>16576</v>
      </c>
      <c r="C2536" s="55" t="s">
        <v>16577</v>
      </c>
      <c r="D2536" s="55">
        <v>2014</v>
      </c>
      <c r="E2536" s="55"/>
      <c r="F2536" s="55"/>
      <c r="G2536" s="55" t="s">
        <v>16578</v>
      </c>
      <c r="H2536" s="55" t="s">
        <v>16579</v>
      </c>
      <c r="I2536" s="55"/>
    </row>
    <row r="2537" spans="1:9" s="56" customFormat="1" x14ac:dyDescent="0.25">
      <c r="A2537" s="57" t="s">
        <v>12818</v>
      </c>
      <c r="B2537" s="57" t="s">
        <v>13404</v>
      </c>
      <c r="C2537" s="57" t="s">
        <v>13913</v>
      </c>
      <c r="D2537" s="57">
        <v>2014</v>
      </c>
      <c r="E2537" s="58"/>
      <c r="F2537" s="58"/>
      <c r="G2537" s="57" t="s">
        <v>14284</v>
      </c>
      <c r="H2537" s="57"/>
      <c r="I2537" s="57" t="s">
        <v>14778</v>
      </c>
    </row>
    <row r="2538" spans="1:9" s="56" customFormat="1" ht="38.25" x14ac:dyDescent="0.25">
      <c r="A2538" s="55" t="s">
        <v>4216</v>
      </c>
      <c r="B2538" s="55" t="s">
        <v>5556</v>
      </c>
      <c r="C2538" s="55" t="s">
        <v>9137</v>
      </c>
      <c r="D2538" s="55">
        <v>2013</v>
      </c>
      <c r="E2538" s="55"/>
      <c r="F2538" s="55"/>
      <c r="G2538" s="55" t="s">
        <v>6904</v>
      </c>
      <c r="H2538" s="55" t="s">
        <v>8083</v>
      </c>
      <c r="I2538" s="55"/>
    </row>
    <row r="2539" spans="1:9" s="56" customFormat="1" ht="38.25" x14ac:dyDescent="0.25">
      <c r="A2539" s="55" t="s">
        <v>4230</v>
      </c>
      <c r="B2539" s="55" t="s">
        <v>5570</v>
      </c>
      <c r="C2539" s="55" t="s">
        <v>9137</v>
      </c>
      <c r="D2539" s="55">
        <v>2013</v>
      </c>
      <c r="E2539" s="55"/>
      <c r="F2539" s="55"/>
      <c r="G2539" s="55" t="s">
        <v>6916</v>
      </c>
      <c r="H2539" s="55" t="s">
        <v>8096</v>
      </c>
      <c r="I2539" s="55"/>
    </row>
    <row r="2540" spans="1:9" s="56" customFormat="1" ht="51" x14ac:dyDescent="0.25">
      <c r="A2540" s="55" t="s">
        <v>4255</v>
      </c>
      <c r="B2540" s="55" t="s">
        <v>5596</v>
      </c>
      <c r="C2540" s="55" t="s">
        <v>9137</v>
      </c>
      <c r="D2540" s="55">
        <v>2013</v>
      </c>
      <c r="E2540" s="55"/>
      <c r="F2540" s="55"/>
      <c r="G2540" s="55" t="s">
        <v>6941</v>
      </c>
      <c r="H2540" s="55" t="s">
        <v>8119</v>
      </c>
      <c r="I2540" s="55"/>
    </row>
    <row r="2541" spans="1:9" s="56" customFormat="1" ht="25.5" x14ac:dyDescent="0.25">
      <c r="A2541" s="55" t="s">
        <v>4295</v>
      </c>
      <c r="B2541" s="55" t="s">
        <v>5636</v>
      </c>
      <c r="C2541" s="55" t="s">
        <v>9137</v>
      </c>
      <c r="D2541" s="55">
        <v>2013</v>
      </c>
      <c r="E2541" s="55"/>
      <c r="F2541" s="55"/>
      <c r="G2541" s="55" t="s">
        <v>6754</v>
      </c>
      <c r="H2541" s="55" t="s">
        <v>8155</v>
      </c>
      <c r="I2541" s="55"/>
    </row>
    <row r="2542" spans="1:9" s="56" customFormat="1" ht="25.5" x14ac:dyDescent="0.25">
      <c r="A2542" s="55" t="s">
        <v>4924</v>
      </c>
      <c r="B2542" s="55" t="s">
        <v>6279</v>
      </c>
      <c r="C2542" s="55" t="s">
        <v>9596</v>
      </c>
      <c r="D2542" s="55">
        <v>2006</v>
      </c>
      <c r="E2542" s="55"/>
      <c r="F2542" s="55"/>
      <c r="G2542" s="55" t="s">
        <v>7528</v>
      </c>
      <c r="H2542" s="55" t="s">
        <v>8694</v>
      </c>
      <c r="I2542" s="55"/>
    </row>
    <row r="2543" spans="1:9" s="56" customFormat="1" ht="76.5" x14ac:dyDescent="0.25">
      <c r="A2543" s="55" t="s">
        <v>4590</v>
      </c>
      <c r="B2543" s="55" t="s">
        <v>5937</v>
      </c>
      <c r="C2543" s="55" t="s">
        <v>9374</v>
      </c>
      <c r="D2543" s="55">
        <v>2010</v>
      </c>
      <c r="E2543" s="55"/>
      <c r="F2543" s="55"/>
      <c r="G2543" s="55" t="s">
        <v>6601</v>
      </c>
      <c r="H2543" s="55" t="s">
        <v>8406</v>
      </c>
      <c r="I2543" s="55"/>
    </row>
    <row r="2544" spans="1:9" s="56" customFormat="1" ht="38.25" x14ac:dyDescent="0.25">
      <c r="A2544" s="55" t="s">
        <v>4144</v>
      </c>
      <c r="B2544" s="55" t="s">
        <v>5482</v>
      </c>
      <c r="C2544" s="55" t="s">
        <v>9092</v>
      </c>
      <c r="D2544" s="55">
        <v>2014</v>
      </c>
      <c r="E2544" s="55"/>
      <c r="F2544" s="55"/>
      <c r="G2544" s="55" t="s">
        <v>6834</v>
      </c>
      <c r="H2544" s="55" t="s">
        <v>8016</v>
      </c>
      <c r="I2544" s="55"/>
    </row>
    <row r="2545" spans="1:9" s="56" customFormat="1" ht="38.25" x14ac:dyDescent="0.25">
      <c r="A2545" s="55" t="s">
        <v>4167</v>
      </c>
      <c r="B2545" s="55" t="s">
        <v>5506</v>
      </c>
      <c r="C2545" s="55" t="s">
        <v>9092</v>
      </c>
      <c r="D2545" s="55">
        <v>2014</v>
      </c>
      <c r="E2545" s="55"/>
      <c r="F2545" s="55"/>
      <c r="G2545" s="55" t="s">
        <v>6856</v>
      </c>
      <c r="H2545" s="55" t="s">
        <v>8038</v>
      </c>
      <c r="I2545" s="55"/>
    </row>
    <row r="2546" spans="1:9" s="56" customFormat="1" ht="63.75" x14ac:dyDescent="0.25">
      <c r="A2546" s="55" t="s">
        <v>4179</v>
      </c>
      <c r="B2546" s="55" t="s">
        <v>5518</v>
      </c>
      <c r="C2546" s="55" t="s">
        <v>9092</v>
      </c>
      <c r="D2546" s="55">
        <v>2014</v>
      </c>
      <c r="E2546" s="55"/>
      <c r="F2546" s="55"/>
      <c r="G2546" s="55" t="s">
        <v>6868</v>
      </c>
      <c r="H2546" s="55" t="s">
        <v>8050</v>
      </c>
      <c r="I2546" s="55"/>
    </row>
    <row r="2547" spans="1:9" s="56" customFormat="1" ht="38.25" x14ac:dyDescent="0.25">
      <c r="A2547" s="55" t="s">
        <v>4180</v>
      </c>
      <c r="B2547" s="55" t="s">
        <v>5519</v>
      </c>
      <c r="C2547" s="55" t="s">
        <v>9092</v>
      </c>
      <c r="D2547" s="55">
        <v>2014</v>
      </c>
      <c r="E2547" s="55"/>
      <c r="F2547" s="55"/>
      <c r="G2547" s="55" t="s">
        <v>6869</v>
      </c>
      <c r="H2547" s="55" t="s">
        <v>8051</v>
      </c>
      <c r="I2547" s="55"/>
    </row>
    <row r="2548" spans="1:9" s="56" customFormat="1" ht="38.25" x14ac:dyDescent="0.25">
      <c r="A2548" s="55" t="s">
        <v>4204</v>
      </c>
      <c r="B2548" s="55" t="s">
        <v>5543</v>
      </c>
      <c r="C2548" s="55" t="s">
        <v>9092</v>
      </c>
      <c r="D2548" s="55">
        <v>2014</v>
      </c>
      <c r="E2548" s="55"/>
      <c r="F2548" s="55"/>
      <c r="G2548" s="55" t="s">
        <v>6892</v>
      </c>
      <c r="H2548" s="55" t="s">
        <v>8072</v>
      </c>
      <c r="I2548" s="55"/>
    </row>
    <row r="2549" spans="1:9" s="56" customFormat="1" ht="51" x14ac:dyDescent="0.25">
      <c r="A2549" s="55" t="s">
        <v>3987</v>
      </c>
      <c r="B2549" s="55" t="s">
        <v>5324</v>
      </c>
      <c r="C2549" s="55" t="s">
        <v>9004</v>
      </c>
      <c r="D2549" s="55">
        <v>2015</v>
      </c>
      <c r="E2549" s="55"/>
      <c r="F2549" s="55"/>
      <c r="G2549" s="55" t="s">
        <v>6685</v>
      </c>
      <c r="H2549" s="55" t="s">
        <v>7874</v>
      </c>
      <c r="I2549" s="55"/>
    </row>
    <row r="2550" spans="1:9" s="56" customFormat="1" ht="25.5" x14ac:dyDescent="0.25">
      <c r="A2550" s="55" t="s">
        <v>4463</v>
      </c>
      <c r="B2550" s="55" t="s">
        <v>5809</v>
      </c>
      <c r="C2550" s="55" t="s">
        <v>9296</v>
      </c>
      <c r="D2550" s="55">
        <v>2011</v>
      </c>
      <c r="E2550" s="55"/>
      <c r="F2550" s="55"/>
      <c r="G2550" s="55" t="s">
        <v>7130</v>
      </c>
      <c r="H2550" s="55" t="s">
        <v>8302</v>
      </c>
      <c r="I2550" s="55"/>
    </row>
    <row r="2551" spans="1:9" s="56" customFormat="1" ht="25.5" x14ac:dyDescent="0.25">
      <c r="A2551" s="55" t="s">
        <v>4550</v>
      </c>
      <c r="B2551" s="55" t="s">
        <v>5896</v>
      </c>
      <c r="C2551" s="55" t="s">
        <v>9349</v>
      </c>
      <c r="D2551" s="55">
        <v>2010</v>
      </c>
      <c r="E2551" s="55"/>
      <c r="F2551" s="55"/>
      <c r="G2551" s="55" t="s">
        <v>7205</v>
      </c>
      <c r="H2551" s="55"/>
      <c r="I2551" s="55"/>
    </row>
    <row r="2552" spans="1:9" s="56" customFormat="1" ht="25.5" x14ac:dyDescent="0.25">
      <c r="A2552" s="55" t="s">
        <v>4578</v>
      </c>
      <c r="B2552" s="55" t="s">
        <v>5924</v>
      </c>
      <c r="C2552" s="55" t="s">
        <v>9349</v>
      </c>
      <c r="D2552" s="55">
        <v>2010</v>
      </c>
      <c r="E2552" s="55"/>
      <c r="F2552" s="55"/>
      <c r="G2552" s="55" t="s">
        <v>7233</v>
      </c>
      <c r="H2552" s="55"/>
      <c r="I2552" s="55"/>
    </row>
    <row r="2553" spans="1:9" s="56" customFormat="1" ht="25.5" x14ac:dyDescent="0.25">
      <c r="A2553" s="55" t="s">
        <v>4597</v>
      </c>
      <c r="B2553" s="55" t="s">
        <v>5945</v>
      </c>
      <c r="C2553" s="55" t="s">
        <v>9349</v>
      </c>
      <c r="D2553" s="55">
        <v>2010</v>
      </c>
      <c r="E2553" s="55"/>
      <c r="F2553" s="55"/>
      <c r="G2553" s="55" t="s">
        <v>7250</v>
      </c>
      <c r="H2553" s="55"/>
      <c r="I2553" s="55"/>
    </row>
    <row r="2554" spans="1:9" s="56" customFormat="1" ht="63.75" x14ac:dyDescent="0.25">
      <c r="A2554" s="55" t="s">
        <v>4114</v>
      </c>
      <c r="B2554" s="55" t="s">
        <v>5450</v>
      </c>
      <c r="C2554" s="55" t="s">
        <v>9071</v>
      </c>
      <c r="D2554" s="55">
        <v>2014</v>
      </c>
      <c r="E2554" s="55"/>
      <c r="F2554" s="55"/>
      <c r="G2554" s="55" t="s">
        <v>6805</v>
      </c>
      <c r="H2554" s="55" t="s">
        <v>7989</v>
      </c>
      <c r="I2554" s="55"/>
    </row>
    <row r="2555" spans="1:9" s="56" customFormat="1" ht="38.25" x14ac:dyDescent="0.25">
      <c r="A2555" s="55" t="s">
        <v>4143</v>
      </c>
      <c r="B2555" s="55" t="s">
        <v>5481</v>
      </c>
      <c r="C2555" s="55" t="s">
        <v>9071</v>
      </c>
      <c r="D2555" s="55">
        <v>2014</v>
      </c>
      <c r="E2555" s="55"/>
      <c r="F2555" s="55"/>
      <c r="G2555" s="55" t="s">
        <v>6833</v>
      </c>
      <c r="H2555" s="55" t="s">
        <v>8015</v>
      </c>
      <c r="I2555" s="55"/>
    </row>
    <row r="2556" spans="1:9" s="56" customFormat="1" ht="51" x14ac:dyDescent="0.25">
      <c r="A2556" s="55" t="s">
        <v>4198</v>
      </c>
      <c r="B2556" s="55" t="s">
        <v>5537</v>
      </c>
      <c r="C2556" s="55" t="s">
        <v>9071</v>
      </c>
      <c r="D2556" s="55">
        <v>2014</v>
      </c>
      <c r="E2556" s="55"/>
      <c r="F2556" s="55"/>
      <c r="G2556" s="55" t="s">
        <v>6886</v>
      </c>
      <c r="H2556" s="55" t="s">
        <v>8066</v>
      </c>
      <c r="I2556" s="55"/>
    </row>
    <row r="2557" spans="1:9" s="56" customFormat="1" ht="25.5" x14ac:dyDescent="0.25">
      <c r="A2557" s="55" t="s">
        <v>4205</v>
      </c>
      <c r="B2557" s="55" t="s">
        <v>5544</v>
      </c>
      <c r="C2557" s="55" t="s">
        <v>9071</v>
      </c>
      <c r="D2557" s="55">
        <v>2014</v>
      </c>
      <c r="E2557" s="55"/>
      <c r="F2557" s="55"/>
      <c r="G2557" s="55" t="s">
        <v>6893</v>
      </c>
      <c r="H2557" s="55" t="s">
        <v>8073</v>
      </c>
      <c r="I2557" s="55"/>
    </row>
    <row r="2558" spans="1:9" s="56" customFormat="1" x14ac:dyDescent="0.25">
      <c r="A2558" s="57" t="s">
        <v>12819</v>
      </c>
      <c r="B2558" s="57" t="s">
        <v>13405</v>
      </c>
      <c r="C2558" s="57" t="s">
        <v>9071</v>
      </c>
      <c r="D2558" s="57">
        <v>2014</v>
      </c>
      <c r="E2558" s="58"/>
      <c r="F2558" s="58"/>
      <c r="G2558" s="57" t="s">
        <v>14285</v>
      </c>
      <c r="H2558" s="57"/>
      <c r="I2558" s="57" t="s">
        <v>14779</v>
      </c>
    </row>
    <row r="2559" spans="1:9" s="56" customFormat="1" ht="38.25" x14ac:dyDescent="0.25">
      <c r="A2559" s="55" t="s">
        <v>4032</v>
      </c>
      <c r="B2559" s="55" t="s">
        <v>5368</v>
      </c>
      <c r="C2559" s="55" t="s">
        <v>9032</v>
      </c>
      <c r="D2559" s="55">
        <v>2015</v>
      </c>
      <c r="E2559" s="55"/>
      <c r="F2559" s="55"/>
      <c r="G2559" s="55" t="s">
        <v>6729</v>
      </c>
      <c r="H2559" s="55" t="s">
        <v>7916</v>
      </c>
      <c r="I2559" s="55"/>
    </row>
    <row r="2560" spans="1:9" s="56" customFormat="1" ht="38.25" x14ac:dyDescent="0.25">
      <c r="A2560" s="55" t="s">
        <v>4098</v>
      </c>
      <c r="B2560" s="55" t="s">
        <v>5434</v>
      </c>
      <c r="C2560" s="55" t="s">
        <v>9032</v>
      </c>
      <c r="D2560" s="55">
        <v>2015</v>
      </c>
      <c r="E2560" s="55"/>
      <c r="F2560" s="55"/>
      <c r="G2560" s="55" t="s">
        <v>6789</v>
      </c>
      <c r="H2560" s="55" t="s">
        <v>7973</v>
      </c>
      <c r="I2560" s="55"/>
    </row>
    <row r="2561" spans="1:9" s="56" customFormat="1" ht="25.5" x14ac:dyDescent="0.25">
      <c r="A2561" s="55"/>
      <c r="B2561" s="55"/>
      <c r="C2561" s="55" t="s">
        <v>9032</v>
      </c>
      <c r="D2561" s="55">
        <v>2015</v>
      </c>
      <c r="E2561" s="55"/>
      <c r="F2561" s="55"/>
      <c r="G2561" s="55"/>
      <c r="H2561" s="55"/>
      <c r="I2561" s="55"/>
    </row>
    <row r="2562" spans="1:9" s="56" customFormat="1" ht="38.25" x14ac:dyDescent="0.25">
      <c r="A2562" s="55" t="s">
        <v>16580</v>
      </c>
      <c r="B2562" s="55" t="s">
        <v>16581</v>
      </c>
      <c r="C2562" s="55" t="s">
        <v>9410</v>
      </c>
      <c r="D2562" s="55">
        <v>2009</v>
      </c>
      <c r="E2562" s="55"/>
      <c r="F2562" s="55"/>
      <c r="G2562" s="55" t="s">
        <v>7301</v>
      </c>
      <c r="H2562" s="55" t="s">
        <v>16582</v>
      </c>
      <c r="I2562" s="55"/>
    </row>
    <row r="2563" spans="1:9" s="56" customFormat="1" ht="38.25" x14ac:dyDescent="0.25">
      <c r="A2563" s="55" t="s">
        <v>4657</v>
      </c>
      <c r="B2563" s="55" t="s">
        <v>6008</v>
      </c>
      <c r="C2563" s="55" t="s">
        <v>9410</v>
      </c>
      <c r="D2563" s="55">
        <v>2009</v>
      </c>
      <c r="E2563" s="55"/>
      <c r="F2563" s="55"/>
      <c r="G2563" s="55" t="s">
        <v>7302</v>
      </c>
      <c r="H2563" s="55" t="s">
        <v>8466</v>
      </c>
      <c r="I2563" s="55"/>
    </row>
    <row r="2564" spans="1:9" s="56" customFormat="1" x14ac:dyDescent="0.25">
      <c r="A2564" s="57" t="s">
        <v>12577</v>
      </c>
      <c r="B2564" s="57" t="s">
        <v>13187</v>
      </c>
      <c r="C2564" s="57" t="s">
        <v>13748</v>
      </c>
      <c r="D2564" s="57">
        <v>2009</v>
      </c>
      <c r="E2564" s="58"/>
      <c r="F2564" s="58"/>
      <c r="G2564" s="57" t="s">
        <v>14134</v>
      </c>
      <c r="H2564" s="57"/>
      <c r="I2564" s="57" t="s">
        <v>14535</v>
      </c>
    </row>
    <row r="2565" spans="1:9" s="56" customFormat="1" ht="38.25" x14ac:dyDescent="0.25">
      <c r="A2565" s="55" t="s">
        <v>3958</v>
      </c>
      <c r="B2565" s="55" t="s">
        <v>5294</v>
      </c>
      <c r="C2565" s="55" t="s">
        <v>8981</v>
      </c>
      <c r="D2565" s="55">
        <v>2016</v>
      </c>
      <c r="E2565" s="55"/>
      <c r="F2565" s="55"/>
      <c r="G2565" s="55" t="s">
        <v>6653</v>
      </c>
      <c r="H2565" s="55" t="s">
        <v>7847</v>
      </c>
      <c r="I2565" s="55"/>
    </row>
    <row r="2566" spans="1:9" s="56" customFormat="1" ht="25.5" x14ac:dyDescent="0.25">
      <c r="A2566" s="55" t="s">
        <v>5133</v>
      </c>
      <c r="B2566" s="55" t="s">
        <v>6489</v>
      </c>
      <c r="C2566" s="55" t="s">
        <v>9737</v>
      </c>
      <c r="D2566" s="55">
        <v>1987</v>
      </c>
      <c r="E2566" s="55"/>
      <c r="F2566" s="55"/>
      <c r="G2566" s="55" t="s">
        <v>7690</v>
      </c>
      <c r="H2566" s="55" t="s">
        <v>8867</v>
      </c>
      <c r="I2566" s="55"/>
    </row>
    <row r="2567" spans="1:9" s="56" customFormat="1" ht="51" x14ac:dyDescent="0.25">
      <c r="A2567" s="55" t="s">
        <v>5073</v>
      </c>
      <c r="B2567" s="55" t="s">
        <v>6429</v>
      </c>
      <c r="C2567" s="55" t="s">
        <v>9695</v>
      </c>
      <c r="D2567" s="55">
        <v>2001</v>
      </c>
      <c r="E2567" s="55"/>
      <c r="F2567" s="55"/>
      <c r="G2567" s="55" t="s">
        <v>7641</v>
      </c>
      <c r="H2567" s="55" t="s">
        <v>8817</v>
      </c>
      <c r="I2567" s="55"/>
    </row>
    <row r="2568" spans="1:9" s="56" customFormat="1" ht="25.5" x14ac:dyDescent="0.25">
      <c r="A2568" s="55" t="s">
        <v>4409</v>
      </c>
      <c r="B2568" s="55" t="s">
        <v>5753</v>
      </c>
      <c r="C2568" s="55" t="s">
        <v>9262</v>
      </c>
      <c r="D2568" s="55">
        <v>2012</v>
      </c>
      <c r="E2568" s="55"/>
      <c r="F2568" s="55"/>
      <c r="G2568" s="55" t="s">
        <v>7083</v>
      </c>
      <c r="H2568" s="55" t="s">
        <v>8255</v>
      </c>
      <c r="I2568" s="55"/>
    </row>
    <row r="2569" spans="1:9" s="56" customFormat="1" ht="51" x14ac:dyDescent="0.25">
      <c r="A2569" s="55" t="s">
        <v>4036</v>
      </c>
      <c r="B2569" s="55" t="s">
        <v>5372</v>
      </c>
      <c r="C2569" s="55" t="s">
        <v>9034</v>
      </c>
      <c r="D2569" s="55">
        <v>2015</v>
      </c>
      <c r="E2569" s="55"/>
      <c r="F2569" s="55"/>
      <c r="G2569" s="55" t="s">
        <v>6733</v>
      </c>
      <c r="H2569" s="55" t="s">
        <v>7920</v>
      </c>
      <c r="I2569" s="55"/>
    </row>
    <row r="2570" spans="1:9" s="56" customFormat="1" ht="38.25" x14ac:dyDescent="0.25">
      <c r="A2570" s="55" t="s">
        <v>4060</v>
      </c>
      <c r="B2570" s="55" t="s">
        <v>5396</v>
      </c>
      <c r="C2570" s="55" t="s">
        <v>9034</v>
      </c>
      <c r="D2570" s="55">
        <v>2015</v>
      </c>
      <c r="E2570" s="55"/>
      <c r="F2570" s="55"/>
      <c r="G2570" s="55" t="s">
        <v>6755</v>
      </c>
      <c r="H2570" s="55" t="s">
        <v>7941</v>
      </c>
      <c r="I2570" s="55"/>
    </row>
    <row r="2571" spans="1:9" s="56" customFormat="1" ht="51" x14ac:dyDescent="0.25">
      <c r="A2571" s="55" t="s">
        <v>4067</v>
      </c>
      <c r="B2571" s="55" t="s">
        <v>5403</v>
      </c>
      <c r="C2571" s="55" t="s">
        <v>9034</v>
      </c>
      <c r="D2571" s="55">
        <v>2015</v>
      </c>
      <c r="E2571" s="55"/>
      <c r="F2571" s="55"/>
      <c r="G2571" s="55" t="s">
        <v>6761</v>
      </c>
      <c r="H2571" s="55" t="s">
        <v>7946</v>
      </c>
      <c r="I2571" s="55"/>
    </row>
    <row r="2572" spans="1:9" s="56" customFormat="1" ht="25.5" x14ac:dyDescent="0.25">
      <c r="A2572" s="55" t="s">
        <v>4078</v>
      </c>
      <c r="B2572" s="55" t="s">
        <v>5414</v>
      </c>
      <c r="C2572" s="55" t="s">
        <v>9034</v>
      </c>
      <c r="D2572" s="55">
        <v>2015</v>
      </c>
      <c r="E2572" s="55"/>
      <c r="F2572" s="55"/>
      <c r="G2572" s="55" t="s">
        <v>6771</v>
      </c>
      <c r="H2572" s="55" t="s">
        <v>7956</v>
      </c>
      <c r="I2572" s="55"/>
    </row>
    <row r="2573" spans="1:9" s="56" customFormat="1" ht="51" x14ac:dyDescent="0.25">
      <c r="A2573" s="55" t="s">
        <v>4161</v>
      </c>
      <c r="B2573" s="55" t="s">
        <v>5500</v>
      </c>
      <c r="C2573" s="55" t="s">
        <v>9104</v>
      </c>
      <c r="D2573" s="55">
        <v>2014</v>
      </c>
      <c r="E2573" s="55"/>
      <c r="F2573" s="55"/>
      <c r="G2573" s="55" t="s">
        <v>6850</v>
      </c>
      <c r="H2573" s="55" t="s">
        <v>8032</v>
      </c>
      <c r="I2573" s="55"/>
    </row>
    <row r="2574" spans="1:9" s="56" customFormat="1" ht="51" x14ac:dyDescent="0.25">
      <c r="A2574" s="55" t="s">
        <v>3921</v>
      </c>
      <c r="B2574" s="55" t="s">
        <v>5257</v>
      </c>
      <c r="C2574" s="55" t="s">
        <v>8959</v>
      </c>
      <c r="D2574" s="55">
        <v>2016</v>
      </c>
      <c r="E2574" s="55"/>
      <c r="F2574" s="55"/>
      <c r="G2574" s="55" t="s">
        <v>6616</v>
      </c>
      <c r="H2574" s="55" t="s">
        <v>7811</v>
      </c>
      <c r="I2574" s="55"/>
    </row>
    <row r="2575" spans="1:9" s="56" customFormat="1" ht="25.5" x14ac:dyDescent="0.25">
      <c r="A2575" s="55" t="s">
        <v>4095</v>
      </c>
      <c r="B2575" s="55" t="s">
        <v>5431</v>
      </c>
      <c r="C2575" s="55" t="s">
        <v>9062</v>
      </c>
      <c r="D2575" s="55">
        <v>2015</v>
      </c>
      <c r="E2575" s="55"/>
      <c r="F2575" s="55"/>
      <c r="G2575" s="55" t="s">
        <v>6786</v>
      </c>
      <c r="H2575" s="55" t="s">
        <v>7970</v>
      </c>
      <c r="I2575" s="55"/>
    </row>
    <row r="2576" spans="1:9" s="56" customFormat="1" ht="25.5" x14ac:dyDescent="0.25">
      <c r="A2576" s="55" t="s">
        <v>5055</v>
      </c>
      <c r="B2576" s="55" t="s">
        <v>6411</v>
      </c>
      <c r="C2576" s="55" t="s">
        <v>9686</v>
      </c>
      <c r="D2576" s="55">
        <v>2002</v>
      </c>
      <c r="E2576" s="55"/>
      <c r="F2576" s="55"/>
      <c r="G2576" s="55" t="s">
        <v>7242</v>
      </c>
      <c r="H2576" s="55" t="s">
        <v>8801</v>
      </c>
      <c r="I2576" s="55"/>
    </row>
    <row r="2577" spans="1:9" s="56" customFormat="1" ht="38.25" x14ac:dyDescent="0.25">
      <c r="A2577" s="55" t="s">
        <v>10061</v>
      </c>
      <c r="B2577" s="55" t="s">
        <v>10656</v>
      </c>
      <c r="C2577" s="55" t="s">
        <v>11196</v>
      </c>
      <c r="D2577" s="55">
        <v>2014</v>
      </c>
      <c r="E2577" s="55"/>
      <c r="F2577" s="55"/>
      <c r="G2577" s="55"/>
      <c r="H2577" s="55"/>
      <c r="I2577" s="55" t="s">
        <v>12118</v>
      </c>
    </row>
    <row r="2578" spans="1:9" s="56" customFormat="1" ht="38.25" x14ac:dyDescent="0.25">
      <c r="A2578" s="55" t="s">
        <v>4053</v>
      </c>
      <c r="B2578" s="55" t="s">
        <v>5389</v>
      </c>
      <c r="C2578" s="55" t="s">
        <v>9043</v>
      </c>
      <c r="D2578" s="55">
        <v>2015</v>
      </c>
      <c r="E2578" s="55"/>
      <c r="F2578" s="55"/>
      <c r="G2578" s="55" t="s">
        <v>6748</v>
      </c>
      <c r="H2578" s="55" t="s">
        <v>7935</v>
      </c>
      <c r="I2578" s="55"/>
    </row>
    <row r="2579" spans="1:9" s="56" customFormat="1" ht="38.25" x14ac:dyDescent="0.25">
      <c r="A2579" s="55" t="s">
        <v>4066</v>
      </c>
      <c r="B2579" s="55" t="s">
        <v>5402</v>
      </c>
      <c r="C2579" s="55" t="s">
        <v>9043</v>
      </c>
      <c r="D2579" s="55">
        <v>2015</v>
      </c>
      <c r="E2579" s="55"/>
      <c r="F2579" s="55"/>
      <c r="G2579" s="55" t="s">
        <v>6760</v>
      </c>
      <c r="H2579" s="55" t="s">
        <v>7945</v>
      </c>
      <c r="I2579" s="55"/>
    </row>
    <row r="2580" spans="1:9" s="56" customFormat="1" ht="38.25" x14ac:dyDescent="0.25">
      <c r="A2580" s="55" t="s">
        <v>4783</v>
      </c>
      <c r="B2580" s="55" t="s">
        <v>6137</v>
      </c>
      <c r="C2580" s="55" t="s">
        <v>9498</v>
      </c>
      <c r="D2580" s="55">
        <v>2008</v>
      </c>
      <c r="E2580" s="55"/>
      <c r="F2580" s="55"/>
      <c r="G2580" s="55" t="s">
        <v>7413</v>
      </c>
      <c r="H2580" s="55" t="s">
        <v>8572</v>
      </c>
      <c r="I2580" s="55"/>
    </row>
    <row r="2581" spans="1:9" s="56" customFormat="1" ht="38.25" x14ac:dyDescent="0.25">
      <c r="A2581" s="55" t="s">
        <v>5017</v>
      </c>
      <c r="B2581" s="55" t="s">
        <v>6373</v>
      </c>
      <c r="C2581" s="55" t="s">
        <v>9657</v>
      </c>
      <c r="D2581" s="55">
        <v>2003</v>
      </c>
      <c r="E2581" s="55"/>
      <c r="F2581" s="55"/>
      <c r="G2581" s="55" t="s">
        <v>7603</v>
      </c>
      <c r="H2581" s="55"/>
      <c r="I2581" s="55"/>
    </row>
    <row r="2582" spans="1:9" s="56" customFormat="1" ht="25.5" x14ac:dyDescent="0.25">
      <c r="A2582" s="55" t="s">
        <v>5033</v>
      </c>
      <c r="B2582" s="55" t="s">
        <v>6389</v>
      </c>
      <c r="C2582" s="55" t="s">
        <v>9657</v>
      </c>
      <c r="D2582" s="55">
        <v>2003</v>
      </c>
      <c r="E2582" s="55"/>
      <c r="F2582" s="55"/>
      <c r="G2582" s="55" t="s">
        <v>7613</v>
      </c>
      <c r="H2582" s="55"/>
      <c r="I2582" s="55"/>
    </row>
    <row r="2583" spans="1:9" s="56" customFormat="1" ht="25.5" x14ac:dyDescent="0.25">
      <c r="A2583" s="55" t="s">
        <v>5038</v>
      </c>
      <c r="B2583" s="55" t="s">
        <v>6394</v>
      </c>
      <c r="C2583" s="55" t="s">
        <v>9657</v>
      </c>
      <c r="D2583" s="55">
        <v>2003</v>
      </c>
      <c r="E2583" s="55"/>
      <c r="F2583" s="55"/>
      <c r="G2583" s="55" t="s">
        <v>7617</v>
      </c>
      <c r="H2583" s="55"/>
      <c r="I2583" s="55"/>
    </row>
    <row r="2584" spans="1:9" s="56" customFormat="1" ht="25.5" x14ac:dyDescent="0.25">
      <c r="A2584" s="55" t="s">
        <v>3946</v>
      </c>
      <c r="B2584" s="55" t="s">
        <v>5282</v>
      </c>
      <c r="C2584" s="55" t="s">
        <v>8973</v>
      </c>
      <c r="D2584" s="55">
        <v>2016</v>
      </c>
      <c r="E2584" s="55"/>
      <c r="F2584" s="55"/>
      <c r="G2584" s="55" t="s">
        <v>6641</v>
      </c>
      <c r="H2584" s="55" t="s">
        <v>7835</v>
      </c>
      <c r="I2584" s="55"/>
    </row>
    <row r="2585" spans="1:9" s="56" customFormat="1" ht="51" x14ac:dyDescent="0.25">
      <c r="A2585" s="55" t="s">
        <v>3955</v>
      </c>
      <c r="B2585" s="55" t="s">
        <v>5291</v>
      </c>
      <c r="C2585" s="55" t="s">
        <v>8973</v>
      </c>
      <c r="D2585" s="55">
        <v>2016</v>
      </c>
      <c r="E2585" s="55"/>
      <c r="F2585" s="55"/>
      <c r="G2585" s="55" t="s">
        <v>6650</v>
      </c>
      <c r="H2585" s="55" t="s">
        <v>7844</v>
      </c>
      <c r="I2585" s="55"/>
    </row>
    <row r="2586" spans="1:9" s="56" customFormat="1" ht="25.5" x14ac:dyDescent="0.25">
      <c r="A2586" s="55" t="s">
        <v>3940</v>
      </c>
      <c r="B2586" s="55" t="s">
        <v>5276</v>
      </c>
      <c r="C2586" s="55" t="s">
        <v>8968</v>
      </c>
      <c r="D2586" s="55">
        <v>2016</v>
      </c>
      <c r="E2586" s="55"/>
      <c r="F2586" s="55"/>
      <c r="G2586" s="55" t="s">
        <v>6635</v>
      </c>
      <c r="H2586" s="55" t="s">
        <v>7829</v>
      </c>
      <c r="I2586" s="55"/>
    </row>
    <row r="2587" spans="1:9" s="56" customFormat="1" ht="25.5" x14ac:dyDescent="0.25">
      <c r="A2587" s="55" t="s">
        <v>4641</v>
      </c>
      <c r="B2587" s="55" t="s">
        <v>5991</v>
      </c>
      <c r="C2587" s="55" t="s">
        <v>9400</v>
      </c>
      <c r="D2587" s="55">
        <v>2010</v>
      </c>
      <c r="E2587" s="55"/>
      <c r="F2587" s="55"/>
      <c r="G2587" s="55" t="s">
        <v>7286</v>
      </c>
      <c r="H2587" s="55" t="s">
        <v>8451</v>
      </c>
      <c r="I2587" s="55"/>
    </row>
    <row r="2588" spans="1:9" s="56" customFormat="1" x14ac:dyDescent="0.25">
      <c r="A2588" s="55" t="s">
        <v>4690</v>
      </c>
      <c r="B2588" s="55" t="s">
        <v>6041</v>
      </c>
      <c r="C2588" s="55" t="s">
        <v>9436</v>
      </c>
      <c r="D2588" s="55">
        <v>2009</v>
      </c>
      <c r="E2588" s="55"/>
      <c r="F2588" s="55"/>
      <c r="G2588" s="55" t="s">
        <v>7330</v>
      </c>
      <c r="H2588" s="55" t="s">
        <v>8490</v>
      </c>
      <c r="I2588" s="55"/>
    </row>
    <row r="2589" spans="1:9" s="56" customFormat="1" ht="25.5" x14ac:dyDescent="0.25">
      <c r="A2589" s="55" t="s">
        <v>438</v>
      </c>
      <c r="B2589" s="55" t="s">
        <v>956</v>
      </c>
      <c r="C2589" s="55" t="s">
        <v>1421</v>
      </c>
      <c r="D2589" s="55">
        <v>2013</v>
      </c>
      <c r="E2589" s="55"/>
      <c r="F2589" s="55"/>
      <c r="G2589" s="55"/>
      <c r="H2589" s="55" t="s">
        <v>1847</v>
      </c>
      <c r="I2589" s="55" t="s">
        <v>2404</v>
      </c>
    </row>
    <row r="2590" spans="1:9" s="56" customFormat="1" ht="25.5" x14ac:dyDescent="0.25">
      <c r="A2590" s="55" t="s">
        <v>3838</v>
      </c>
      <c r="B2590" s="55" t="s">
        <v>5175</v>
      </c>
      <c r="C2590" s="55" t="s">
        <v>8903</v>
      </c>
      <c r="D2590" s="55">
        <v>2017</v>
      </c>
      <c r="E2590" s="55"/>
      <c r="F2590" s="55"/>
      <c r="G2590" s="55" t="s">
        <v>6531</v>
      </c>
      <c r="H2590" s="55" t="s">
        <v>7728</v>
      </c>
      <c r="I2590" s="55"/>
    </row>
    <row r="2591" spans="1:9" s="56" customFormat="1" ht="25.5" x14ac:dyDescent="0.25">
      <c r="A2591" s="55" t="s">
        <v>4181</v>
      </c>
      <c r="B2591" s="55" t="s">
        <v>5520</v>
      </c>
      <c r="C2591" s="55" t="s">
        <v>9116</v>
      </c>
      <c r="D2591" s="55">
        <v>2014</v>
      </c>
      <c r="E2591" s="55"/>
      <c r="F2591" s="55"/>
      <c r="G2591" s="55" t="s">
        <v>6870</v>
      </c>
      <c r="H2591" s="55" t="s">
        <v>8052</v>
      </c>
      <c r="I2591" s="55"/>
    </row>
    <row r="2592" spans="1:9" s="56" customFormat="1" x14ac:dyDescent="0.25">
      <c r="A2592" s="57" t="s">
        <v>12474</v>
      </c>
      <c r="B2592" s="57" t="s">
        <v>13093</v>
      </c>
      <c r="C2592" s="57" t="s">
        <v>13668</v>
      </c>
      <c r="D2592" s="57">
        <v>2004</v>
      </c>
      <c r="E2592" s="58"/>
      <c r="F2592" s="58"/>
      <c r="G2592" s="57" t="s">
        <v>14070</v>
      </c>
      <c r="H2592" s="57"/>
      <c r="I2592" s="57" t="s">
        <v>14431</v>
      </c>
    </row>
    <row r="2593" spans="1:9" s="56" customFormat="1" ht="38.25" x14ac:dyDescent="0.25">
      <c r="A2593" s="55" t="s">
        <v>3880</v>
      </c>
      <c r="B2593" s="55" t="s">
        <v>5216</v>
      </c>
      <c r="C2593" s="55" t="s">
        <v>8937</v>
      </c>
      <c r="D2593" s="55">
        <v>2016</v>
      </c>
      <c r="E2593" s="55"/>
      <c r="F2593" s="55"/>
      <c r="G2593" s="55" t="s">
        <v>6576</v>
      </c>
      <c r="H2593" s="55" t="s">
        <v>7770</v>
      </c>
      <c r="I2593" s="55"/>
    </row>
    <row r="2594" spans="1:9" s="56" customFormat="1" ht="25.5" x14ac:dyDescent="0.25">
      <c r="A2594" s="55" t="s">
        <v>4733</v>
      </c>
      <c r="B2594" s="55" t="s">
        <v>6087</v>
      </c>
      <c r="C2594" s="55" t="s">
        <v>9461</v>
      </c>
      <c r="D2594" s="55">
        <v>2009</v>
      </c>
      <c r="E2594" s="55"/>
      <c r="F2594" s="55"/>
      <c r="G2594" s="55" t="s">
        <v>7373</v>
      </c>
      <c r="H2594" s="55" t="s">
        <v>8531</v>
      </c>
      <c r="I2594" s="55"/>
    </row>
    <row r="2595" spans="1:9" s="56" customFormat="1" ht="38.25" x14ac:dyDescent="0.25">
      <c r="A2595" s="55" t="s">
        <v>16583</v>
      </c>
      <c r="B2595" s="55" t="s">
        <v>16584</v>
      </c>
      <c r="C2595" s="55" t="s">
        <v>9194</v>
      </c>
      <c r="D2595" s="55">
        <v>2012</v>
      </c>
      <c r="E2595" s="55"/>
      <c r="F2595" s="55"/>
      <c r="G2595" s="55" t="s">
        <v>16585</v>
      </c>
      <c r="H2595" s="55" t="s">
        <v>16586</v>
      </c>
      <c r="I2595" s="55"/>
    </row>
    <row r="2596" spans="1:9" s="56" customFormat="1" x14ac:dyDescent="0.25">
      <c r="A2596" s="57" t="s">
        <v>12705</v>
      </c>
      <c r="B2596" s="57" t="s">
        <v>13304</v>
      </c>
      <c r="C2596" s="57" t="s">
        <v>9194</v>
      </c>
      <c r="D2596" s="57">
        <v>2012</v>
      </c>
      <c r="E2596" s="58"/>
      <c r="F2596" s="58"/>
      <c r="G2596" s="57" t="s">
        <v>14222</v>
      </c>
      <c r="H2596" s="57"/>
      <c r="I2596" s="57" t="s">
        <v>14670</v>
      </c>
    </row>
    <row r="2597" spans="1:9" s="56" customFormat="1" ht="25.5" x14ac:dyDescent="0.25">
      <c r="A2597" s="55" t="s">
        <v>5109</v>
      </c>
      <c r="B2597" s="55" t="s">
        <v>6465</v>
      </c>
      <c r="C2597" s="55" t="s">
        <v>9721</v>
      </c>
      <c r="D2597" s="55">
        <v>1995</v>
      </c>
      <c r="E2597" s="55"/>
      <c r="F2597" s="55"/>
      <c r="G2597" s="55" t="s">
        <v>7671</v>
      </c>
      <c r="H2597" s="55" t="s">
        <v>8847</v>
      </c>
      <c r="I2597" s="55"/>
    </row>
    <row r="2598" spans="1:9" s="56" customFormat="1" x14ac:dyDescent="0.25">
      <c r="A2598" s="57" t="s">
        <v>12706</v>
      </c>
      <c r="B2598" s="57" t="s">
        <v>13305</v>
      </c>
      <c r="C2598" s="57" t="s">
        <v>13841</v>
      </c>
      <c r="D2598" s="57">
        <v>2012</v>
      </c>
      <c r="E2598" s="58"/>
      <c r="F2598" s="58"/>
      <c r="G2598" s="57" t="s">
        <v>14223</v>
      </c>
      <c r="H2598" s="57"/>
      <c r="I2598" s="57" t="s">
        <v>14671</v>
      </c>
    </row>
    <row r="2599" spans="1:9" s="56" customFormat="1" ht="25.5" x14ac:dyDescent="0.25">
      <c r="A2599" s="55" t="s">
        <v>4233</v>
      </c>
      <c r="B2599" s="55" t="s">
        <v>5573</v>
      </c>
      <c r="C2599" s="55" t="s">
        <v>9150</v>
      </c>
      <c r="D2599" s="55">
        <v>2013</v>
      </c>
      <c r="E2599" s="55"/>
      <c r="F2599" s="55"/>
      <c r="G2599" s="55" t="s">
        <v>6919</v>
      </c>
      <c r="H2599" s="55" t="s">
        <v>8099</v>
      </c>
      <c r="I2599" s="55"/>
    </row>
    <row r="2600" spans="1:9" s="56" customFormat="1" ht="25.5" x14ac:dyDescent="0.25">
      <c r="A2600" s="55" t="s">
        <v>4282</v>
      </c>
      <c r="B2600" s="55" t="s">
        <v>5623</v>
      </c>
      <c r="C2600" s="55" t="s">
        <v>9150</v>
      </c>
      <c r="D2600" s="55">
        <v>2013</v>
      </c>
      <c r="E2600" s="55"/>
      <c r="F2600" s="55"/>
      <c r="G2600" s="55" t="s">
        <v>6965</v>
      </c>
      <c r="H2600" s="55" t="s">
        <v>8143</v>
      </c>
      <c r="I2600" s="55"/>
    </row>
    <row r="2601" spans="1:9" s="56" customFormat="1" x14ac:dyDescent="0.25">
      <c r="A2601" s="57" t="s">
        <v>12757</v>
      </c>
      <c r="B2601" s="57" t="s">
        <v>13348</v>
      </c>
      <c r="C2601" s="57" t="s">
        <v>9150</v>
      </c>
      <c r="D2601" s="57">
        <v>2013</v>
      </c>
      <c r="E2601" s="58"/>
      <c r="F2601" s="58"/>
      <c r="G2601" s="57" t="s">
        <v>14254</v>
      </c>
      <c r="H2601" s="57"/>
      <c r="I2601" s="57" t="s">
        <v>14722</v>
      </c>
    </row>
    <row r="2602" spans="1:9" s="56" customFormat="1" ht="25.5" x14ac:dyDescent="0.25">
      <c r="A2602" s="55" t="s">
        <v>4349</v>
      </c>
      <c r="B2602" s="55" t="s">
        <v>5692</v>
      </c>
      <c r="C2602" s="55" t="s">
        <v>9226</v>
      </c>
      <c r="D2602" s="55">
        <v>2012</v>
      </c>
      <c r="E2602" s="55"/>
      <c r="F2602" s="55"/>
      <c r="G2602" s="55" t="s">
        <v>7028</v>
      </c>
      <c r="H2602" s="55" t="s">
        <v>8202</v>
      </c>
      <c r="I2602" s="55"/>
    </row>
    <row r="2603" spans="1:9" s="56" customFormat="1" ht="38.25" x14ac:dyDescent="0.25">
      <c r="A2603" s="55" t="s">
        <v>5069</v>
      </c>
      <c r="B2603" s="55" t="s">
        <v>6425</v>
      </c>
      <c r="C2603" s="55" t="s">
        <v>9692</v>
      </c>
      <c r="D2603" s="55">
        <v>2001</v>
      </c>
      <c r="E2603" s="55"/>
      <c r="F2603" s="55"/>
      <c r="G2603" s="55" t="s">
        <v>7638</v>
      </c>
      <c r="H2603" s="55" t="s">
        <v>8813</v>
      </c>
      <c r="I2603" s="55"/>
    </row>
    <row r="2604" spans="1:9" s="56" customFormat="1" ht="25.5" x14ac:dyDescent="0.25">
      <c r="A2604" s="55" t="s">
        <v>4958</v>
      </c>
      <c r="B2604" s="55" t="s">
        <v>6313</v>
      </c>
      <c r="C2604" s="55" t="s">
        <v>9621</v>
      </c>
      <c r="D2604" s="55">
        <v>2005</v>
      </c>
      <c r="E2604" s="55"/>
      <c r="F2604" s="55"/>
      <c r="G2604" s="55" t="s">
        <v>7554</v>
      </c>
      <c r="H2604" s="55" t="s">
        <v>8724</v>
      </c>
      <c r="I2604" s="55"/>
    </row>
    <row r="2605" spans="1:9" s="56" customFormat="1" ht="25.5" x14ac:dyDescent="0.25">
      <c r="A2605" s="55" t="s">
        <v>4231</v>
      </c>
      <c r="B2605" s="55" t="s">
        <v>5571</v>
      </c>
      <c r="C2605" s="55" t="s">
        <v>9148</v>
      </c>
      <c r="D2605" s="55">
        <v>2013</v>
      </c>
      <c r="E2605" s="55"/>
      <c r="F2605" s="55"/>
      <c r="G2605" s="55" t="s">
        <v>6917</v>
      </c>
      <c r="H2605" s="55" t="s">
        <v>8097</v>
      </c>
      <c r="I2605" s="55"/>
    </row>
    <row r="2606" spans="1:9" s="56" customFormat="1" ht="25.5" x14ac:dyDescent="0.25">
      <c r="A2606" s="55" t="s">
        <v>4154</v>
      </c>
      <c r="B2606" s="55" t="s">
        <v>5492</v>
      </c>
      <c r="C2606" s="55" t="s">
        <v>9098</v>
      </c>
      <c r="D2606" s="55">
        <v>2014</v>
      </c>
      <c r="E2606" s="55"/>
      <c r="F2606" s="55"/>
      <c r="G2606" s="55" t="s">
        <v>6842</v>
      </c>
      <c r="H2606" s="55" t="s">
        <v>8024</v>
      </c>
      <c r="I2606" s="55"/>
    </row>
    <row r="2607" spans="1:9" s="56" customFormat="1" ht="25.5" x14ac:dyDescent="0.25">
      <c r="A2607" s="55" t="s">
        <v>5047</v>
      </c>
      <c r="B2607" s="55" t="s">
        <v>6403</v>
      </c>
      <c r="C2607" s="55" t="s">
        <v>9679</v>
      </c>
      <c r="D2607" s="55">
        <v>2002</v>
      </c>
      <c r="E2607" s="55"/>
      <c r="F2607" s="55"/>
      <c r="G2607" s="55" t="s">
        <v>7621</v>
      </c>
      <c r="H2607" s="55" t="s">
        <v>8793</v>
      </c>
      <c r="I2607" s="55"/>
    </row>
    <row r="2608" spans="1:9" s="56" customFormat="1" ht="25.5" x14ac:dyDescent="0.25">
      <c r="A2608" s="55" t="s">
        <v>4893</v>
      </c>
      <c r="B2608" s="55" t="s">
        <v>6248</v>
      </c>
      <c r="C2608" s="55" t="s">
        <v>9574</v>
      </c>
      <c r="D2608" s="55">
        <v>2006</v>
      </c>
      <c r="E2608" s="55"/>
      <c r="F2608" s="55"/>
      <c r="G2608" s="55" t="s">
        <v>7503</v>
      </c>
      <c r="H2608" s="55" t="s">
        <v>8667</v>
      </c>
      <c r="I2608" s="55"/>
    </row>
    <row r="2609" spans="1:9" s="56" customFormat="1" ht="25.5" x14ac:dyDescent="0.25">
      <c r="A2609" s="55" t="s">
        <v>4901</v>
      </c>
      <c r="B2609" s="55" t="s">
        <v>6256</v>
      </c>
      <c r="C2609" s="55" t="s">
        <v>9579</v>
      </c>
      <c r="D2609" s="55">
        <v>2006</v>
      </c>
      <c r="E2609" s="55"/>
      <c r="F2609" s="55"/>
      <c r="G2609" s="55" t="s">
        <v>7510</v>
      </c>
      <c r="H2609" s="55"/>
      <c r="I2609" s="55"/>
    </row>
    <row r="2610" spans="1:9" s="56" customFormat="1" ht="25.5" x14ac:dyDescent="0.25">
      <c r="A2610" s="55" t="s">
        <v>4577</v>
      </c>
      <c r="B2610" s="55" t="s">
        <v>5939</v>
      </c>
      <c r="C2610" s="55" t="s">
        <v>9376</v>
      </c>
      <c r="D2610" s="55">
        <v>2010</v>
      </c>
      <c r="E2610" s="55"/>
      <c r="F2610" s="55"/>
      <c r="G2610" s="55" t="s">
        <v>7244</v>
      </c>
      <c r="H2610" s="55"/>
      <c r="I2610" s="55"/>
    </row>
    <row r="2611" spans="1:9" s="56" customFormat="1" ht="25.5" x14ac:dyDescent="0.25">
      <c r="A2611" s="55" t="s">
        <v>5025</v>
      </c>
      <c r="B2611" s="55" t="s">
        <v>6381</v>
      </c>
      <c r="C2611" s="55" t="s">
        <v>9663</v>
      </c>
      <c r="D2611" s="55">
        <v>2003</v>
      </c>
      <c r="E2611" s="55"/>
      <c r="F2611" s="55"/>
      <c r="G2611" s="55" t="s">
        <v>6850</v>
      </c>
      <c r="H2611" s="55" t="s">
        <v>8778</v>
      </c>
      <c r="I2611" s="55"/>
    </row>
    <row r="2612" spans="1:9" s="56" customFormat="1" ht="25.5" x14ac:dyDescent="0.25">
      <c r="A2612" s="55" t="s">
        <v>4956</v>
      </c>
      <c r="B2612" s="55" t="s">
        <v>6311</v>
      </c>
      <c r="C2612" s="55" t="s">
        <v>9619</v>
      </c>
      <c r="D2612" s="55">
        <v>2005</v>
      </c>
      <c r="E2612" s="55"/>
      <c r="F2612" s="55"/>
      <c r="G2612" s="55" t="s">
        <v>7552</v>
      </c>
      <c r="H2612" s="55" t="s">
        <v>8722</v>
      </c>
      <c r="I2612" s="55"/>
    </row>
    <row r="2613" spans="1:9" s="56" customFormat="1" ht="38.25" x14ac:dyDescent="0.25">
      <c r="A2613" s="55" t="s">
        <v>4594</v>
      </c>
      <c r="B2613" s="55" t="s">
        <v>5942</v>
      </c>
      <c r="C2613" s="55" t="s">
        <v>9378</v>
      </c>
      <c r="D2613" s="55">
        <v>2010</v>
      </c>
      <c r="E2613" s="55"/>
      <c r="F2613" s="55"/>
      <c r="G2613" s="55" t="s">
        <v>7247</v>
      </c>
      <c r="H2613" s="55" t="s">
        <v>8410</v>
      </c>
      <c r="I2613" s="55"/>
    </row>
    <row r="2614" spans="1:9" s="56" customFormat="1" ht="25.5" x14ac:dyDescent="0.25">
      <c r="A2614" s="55"/>
      <c r="B2614" s="55"/>
      <c r="C2614" s="55" t="s">
        <v>16587</v>
      </c>
      <c r="D2614" s="55">
        <v>2013</v>
      </c>
      <c r="E2614" s="55"/>
      <c r="F2614" s="55"/>
      <c r="G2614" s="55"/>
      <c r="H2614" s="55"/>
      <c r="I2614" s="55"/>
    </row>
    <row r="2615" spans="1:9" s="56" customFormat="1" ht="38.25" x14ac:dyDescent="0.25">
      <c r="A2615" s="55" t="s">
        <v>4355</v>
      </c>
      <c r="B2615" s="55" t="s">
        <v>5698</v>
      </c>
      <c r="C2615" s="55" t="s">
        <v>9230</v>
      </c>
      <c r="D2615" s="55">
        <v>2012</v>
      </c>
      <c r="E2615" s="55"/>
      <c r="F2615" s="55"/>
      <c r="G2615" s="55" t="s">
        <v>6633</v>
      </c>
      <c r="H2615" s="55" t="s">
        <v>8208</v>
      </c>
      <c r="I2615" s="55"/>
    </row>
    <row r="2616" spans="1:9" s="56" customFormat="1" ht="38.25" x14ac:dyDescent="0.25">
      <c r="A2616" s="55" t="s">
        <v>4894</v>
      </c>
      <c r="B2616" s="55" t="s">
        <v>6249</v>
      </c>
      <c r="C2616" s="55" t="s">
        <v>9575</v>
      </c>
      <c r="D2616" s="55">
        <v>2006</v>
      </c>
      <c r="E2616" s="55"/>
      <c r="F2616" s="55"/>
      <c r="G2616" s="55" t="s">
        <v>7494</v>
      </c>
      <c r="H2616" s="55" t="s">
        <v>8668</v>
      </c>
      <c r="I2616" s="55"/>
    </row>
    <row r="2617" spans="1:9" s="56" customFormat="1" x14ac:dyDescent="0.25">
      <c r="A2617" s="55"/>
      <c r="B2617" s="55"/>
      <c r="C2617" s="55" t="s">
        <v>9575</v>
      </c>
      <c r="D2617" s="55">
        <v>2006</v>
      </c>
      <c r="E2617" s="55"/>
      <c r="F2617" s="55"/>
      <c r="G2617" s="55"/>
      <c r="H2617" s="55"/>
      <c r="I2617" s="55"/>
    </row>
    <row r="2618" spans="1:9" s="56" customFormat="1" ht="25.5" x14ac:dyDescent="0.25">
      <c r="A2618" s="55" t="s">
        <v>4479</v>
      </c>
      <c r="B2618" s="55" t="s">
        <v>5825</v>
      </c>
      <c r="C2618" s="55" t="s">
        <v>9309</v>
      </c>
      <c r="D2618" s="55">
        <v>2011</v>
      </c>
      <c r="E2618" s="55"/>
      <c r="F2618" s="55"/>
      <c r="G2618" s="55" t="s">
        <v>7142</v>
      </c>
      <c r="H2618" s="55" t="s">
        <v>8313</v>
      </c>
      <c r="I2618" s="55"/>
    </row>
    <row r="2619" spans="1:9" s="56" customFormat="1" x14ac:dyDescent="0.25">
      <c r="A2619" s="57" t="s">
        <v>12658</v>
      </c>
      <c r="B2619" s="57" t="s">
        <v>13262</v>
      </c>
      <c r="C2619" s="57" t="s">
        <v>13805</v>
      </c>
      <c r="D2619" s="57">
        <v>2011</v>
      </c>
      <c r="E2619" s="58"/>
      <c r="F2619" s="58"/>
      <c r="G2619" s="57" t="s">
        <v>14186</v>
      </c>
      <c r="H2619" s="57"/>
      <c r="I2619" s="57" t="s">
        <v>14620</v>
      </c>
    </row>
    <row r="2620" spans="1:9" s="56" customFormat="1" ht="38.25" x14ac:dyDescent="0.25">
      <c r="A2620" s="55" t="s">
        <v>4443</v>
      </c>
      <c r="B2620" s="55" t="s">
        <v>5789</v>
      </c>
      <c r="C2620" s="55" t="s">
        <v>9280</v>
      </c>
      <c r="D2620" s="55">
        <v>2011</v>
      </c>
      <c r="E2620" s="55"/>
      <c r="F2620" s="55"/>
      <c r="G2620" s="55" t="s">
        <v>7114</v>
      </c>
      <c r="H2620" s="55" t="s">
        <v>8287</v>
      </c>
      <c r="I2620" s="55"/>
    </row>
    <row r="2621" spans="1:9" s="56" customFormat="1" ht="51" x14ac:dyDescent="0.25">
      <c r="A2621" s="55" t="s">
        <v>4931</v>
      </c>
      <c r="B2621" s="55" t="s">
        <v>6286</v>
      </c>
      <c r="C2621" s="55" t="s">
        <v>9601</v>
      </c>
      <c r="D2621" s="55">
        <v>2005</v>
      </c>
      <c r="E2621" s="55"/>
      <c r="F2621" s="55"/>
      <c r="G2621" s="55" t="s">
        <v>7146</v>
      </c>
      <c r="H2621" s="55"/>
      <c r="I2621" s="55"/>
    </row>
    <row r="2622" spans="1:9" s="56" customFormat="1" ht="51" x14ac:dyDescent="0.25">
      <c r="A2622" s="55" t="s">
        <v>4189</v>
      </c>
      <c r="B2622" s="55" t="s">
        <v>5528</v>
      </c>
      <c r="C2622" s="55" t="s">
        <v>9123</v>
      </c>
      <c r="D2622" s="55">
        <v>2014</v>
      </c>
      <c r="E2622" s="55"/>
      <c r="F2622" s="55"/>
      <c r="G2622" s="55" t="s">
        <v>6877</v>
      </c>
      <c r="H2622" s="55" t="s">
        <v>8058</v>
      </c>
      <c r="I2622" s="55"/>
    </row>
    <row r="2623" spans="1:9" s="56" customFormat="1" ht="38.25" x14ac:dyDescent="0.25">
      <c r="A2623" s="55" t="s">
        <v>5010</v>
      </c>
      <c r="B2623" s="55" t="s">
        <v>6366</v>
      </c>
      <c r="C2623" s="55" t="s">
        <v>9653</v>
      </c>
      <c r="D2623" s="55">
        <v>2004</v>
      </c>
      <c r="E2623" s="55"/>
      <c r="F2623" s="55"/>
      <c r="G2623" s="55" t="s">
        <v>7596</v>
      </c>
      <c r="H2623" s="55" t="s">
        <v>8768</v>
      </c>
      <c r="I2623" s="55"/>
    </row>
    <row r="2624" spans="1:9" s="56" customFormat="1" ht="25.5" x14ac:dyDescent="0.25">
      <c r="A2624" s="55" t="s">
        <v>5127</v>
      </c>
      <c r="B2624" s="55" t="s">
        <v>6483</v>
      </c>
      <c r="C2624" s="55" t="s">
        <v>9733</v>
      </c>
      <c r="D2624" s="55">
        <v>1989</v>
      </c>
      <c r="E2624" s="55"/>
      <c r="F2624" s="55"/>
      <c r="G2624" s="55" t="s">
        <v>7685</v>
      </c>
      <c r="H2624" s="55" t="s">
        <v>8861</v>
      </c>
      <c r="I2624" s="55"/>
    </row>
    <row r="2625" spans="1:9" s="56" customFormat="1" ht="51" x14ac:dyDescent="0.25">
      <c r="A2625" s="55" t="s">
        <v>4487</v>
      </c>
      <c r="B2625" s="55" t="s">
        <v>5833</v>
      </c>
      <c r="C2625" s="55" t="s">
        <v>9315</v>
      </c>
      <c r="D2625" s="55">
        <v>2011</v>
      </c>
      <c r="E2625" s="55"/>
      <c r="F2625" s="55"/>
      <c r="G2625" s="55" t="s">
        <v>7149</v>
      </c>
      <c r="H2625" s="55" t="s">
        <v>8321</v>
      </c>
      <c r="I2625" s="55"/>
    </row>
    <row r="2626" spans="1:9" s="56" customFormat="1" ht="38.25" x14ac:dyDescent="0.25">
      <c r="A2626" s="55" t="s">
        <v>4533</v>
      </c>
      <c r="B2626" s="55" t="s">
        <v>5879</v>
      </c>
      <c r="C2626" s="55" t="s">
        <v>9315</v>
      </c>
      <c r="D2626" s="55">
        <v>2011</v>
      </c>
      <c r="E2626" s="55"/>
      <c r="F2626" s="55"/>
      <c r="G2626" s="55" t="s">
        <v>7189</v>
      </c>
      <c r="H2626" s="55" t="s">
        <v>8361</v>
      </c>
      <c r="I2626" s="55"/>
    </row>
    <row r="2627" spans="1:9" s="56" customFormat="1" ht="25.5" x14ac:dyDescent="0.25">
      <c r="A2627" s="55" t="s">
        <v>4663</v>
      </c>
      <c r="B2627" s="55" t="s">
        <v>6014</v>
      </c>
      <c r="C2627" s="55" t="s">
        <v>9415</v>
      </c>
      <c r="D2627" s="55">
        <v>2009</v>
      </c>
      <c r="E2627" s="55"/>
      <c r="F2627" s="55"/>
      <c r="G2627" s="55" t="s">
        <v>7308</v>
      </c>
      <c r="H2627" s="55" t="s">
        <v>8472</v>
      </c>
      <c r="I2627" s="55"/>
    </row>
    <row r="2628" spans="1:9" s="56" customFormat="1" ht="25.5" x14ac:dyDescent="0.25">
      <c r="A2628" s="55" t="s">
        <v>4680</v>
      </c>
      <c r="B2628" s="55" t="s">
        <v>6031</v>
      </c>
      <c r="C2628" s="55" t="s">
        <v>9415</v>
      </c>
      <c r="D2628" s="55">
        <v>2009</v>
      </c>
      <c r="E2628" s="55"/>
      <c r="F2628" s="55"/>
      <c r="G2628" s="55" t="s">
        <v>7321</v>
      </c>
      <c r="H2628" s="55" t="s">
        <v>8483</v>
      </c>
      <c r="I2628" s="55"/>
    </row>
    <row r="2629" spans="1:9" s="56" customFormat="1" ht="25.5" x14ac:dyDescent="0.25">
      <c r="A2629" s="55" t="s">
        <v>4693</v>
      </c>
      <c r="B2629" s="55" t="s">
        <v>6044</v>
      </c>
      <c r="C2629" s="55" t="s">
        <v>9415</v>
      </c>
      <c r="D2629" s="55">
        <v>2009</v>
      </c>
      <c r="E2629" s="55"/>
      <c r="F2629" s="55"/>
      <c r="G2629" s="55" t="s">
        <v>7333</v>
      </c>
      <c r="H2629" s="55" t="s">
        <v>8493</v>
      </c>
      <c r="I2629" s="55"/>
    </row>
    <row r="2630" spans="1:9" s="56" customFormat="1" ht="25.5" x14ac:dyDescent="0.25">
      <c r="A2630" s="55" t="s">
        <v>4913</v>
      </c>
      <c r="B2630" s="55" t="s">
        <v>6268</v>
      </c>
      <c r="C2630" s="55" t="s">
        <v>9587</v>
      </c>
      <c r="D2630" s="55">
        <v>2006</v>
      </c>
      <c r="E2630" s="55"/>
      <c r="F2630" s="55"/>
      <c r="G2630" s="55" t="s">
        <v>7519</v>
      </c>
      <c r="H2630" s="55" t="s">
        <v>8683</v>
      </c>
      <c r="I2630" s="55"/>
    </row>
    <row r="2631" spans="1:9" s="56" customFormat="1" ht="25.5" x14ac:dyDescent="0.25">
      <c r="A2631" s="55" t="s">
        <v>3974</v>
      </c>
      <c r="B2631" s="55" t="s">
        <v>5310</v>
      </c>
      <c r="C2631" s="55" t="s">
        <v>8990</v>
      </c>
      <c r="D2631" s="55">
        <v>2015</v>
      </c>
      <c r="E2631" s="55"/>
      <c r="F2631" s="55"/>
      <c r="G2631" s="55" t="s">
        <v>6669</v>
      </c>
      <c r="H2631" s="55" t="s">
        <v>7862</v>
      </c>
      <c r="I2631" s="55"/>
    </row>
    <row r="2632" spans="1:9" s="56" customFormat="1" ht="38.25" x14ac:dyDescent="0.25">
      <c r="A2632" s="55" t="s">
        <v>4105</v>
      </c>
      <c r="B2632" s="55" t="s">
        <v>5441</v>
      </c>
      <c r="C2632" s="55" t="s">
        <v>8990</v>
      </c>
      <c r="D2632" s="55">
        <v>2015</v>
      </c>
      <c r="E2632" s="55"/>
      <c r="F2632" s="55"/>
      <c r="G2632" s="55" t="s">
        <v>6796</v>
      </c>
      <c r="H2632" s="55" t="s">
        <v>7978</v>
      </c>
      <c r="I2632" s="55"/>
    </row>
    <row r="2633" spans="1:9" s="56" customFormat="1" ht="25.5" x14ac:dyDescent="0.25">
      <c r="A2633" s="55" t="s">
        <v>4997</v>
      </c>
      <c r="B2633" s="55" t="s">
        <v>6353</v>
      </c>
      <c r="C2633" s="55" t="s">
        <v>9645</v>
      </c>
      <c r="D2633" s="55">
        <v>2004</v>
      </c>
      <c r="E2633" s="55"/>
      <c r="F2633" s="55"/>
      <c r="G2633" s="55" t="s">
        <v>7316</v>
      </c>
      <c r="H2633" s="55" t="s">
        <v>8758</v>
      </c>
      <c r="I2633" s="55"/>
    </row>
    <row r="2634" spans="1:9" s="56" customFormat="1" ht="25.5" x14ac:dyDescent="0.25">
      <c r="A2634" s="55" t="s">
        <v>5091</v>
      </c>
      <c r="B2634" s="55" t="s">
        <v>6447</v>
      </c>
      <c r="C2634" s="55" t="s">
        <v>9710</v>
      </c>
      <c r="D2634" s="55">
        <v>1999</v>
      </c>
      <c r="E2634" s="55"/>
      <c r="F2634" s="55"/>
      <c r="G2634" s="55" t="s">
        <v>6784</v>
      </c>
      <c r="H2634" s="55"/>
      <c r="I2634" s="55"/>
    </row>
    <row r="2635" spans="1:9" s="56" customFormat="1" ht="25.5" x14ac:dyDescent="0.25">
      <c r="A2635" s="55" t="s">
        <v>4757</v>
      </c>
      <c r="B2635" s="55" t="s">
        <v>6111</v>
      </c>
      <c r="C2635" s="55" t="s">
        <v>9478</v>
      </c>
      <c r="D2635" s="55">
        <v>2008</v>
      </c>
      <c r="E2635" s="55"/>
      <c r="F2635" s="55"/>
      <c r="G2635" s="55" t="s">
        <v>7394</v>
      </c>
      <c r="H2635" s="55" t="s">
        <v>8553</v>
      </c>
      <c r="I2635" s="55"/>
    </row>
    <row r="2636" spans="1:9" s="56" customFormat="1" ht="51" x14ac:dyDescent="0.25">
      <c r="A2636" s="55" t="s">
        <v>4421</v>
      </c>
      <c r="B2636" s="55" t="s">
        <v>5765</v>
      </c>
      <c r="C2636" s="55" t="s">
        <v>9265</v>
      </c>
      <c r="D2636" s="55">
        <v>2012</v>
      </c>
      <c r="E2636" s="55"/>
      <c r="F2636" s="55"/>
      <c r="G2636" s="55" t="s">
        <v>7095</v>
      </c>
      <c r="H2636" s="55" t="s">
        <v>8265</v>
      </c>
      <c r="I2636" s="55"/>
    </row>
    <row r="2637" spans="1:9" s="56" customFormat="1" ht="38.25" x14ac:dyDescent="0.25">
      <c r="A2637" s="55" t="s">
        <v>4303</v>
      </c>
      <c r="B2637" s="55" t="s">
        <v>5644</v>
      </c>
      <c r="C2637" s="55" t="s">
        <v>9192</v>
      </c>
      <c r="D2637" s="55">
        <v>2013</v>
      </c>
      <c r="E2637" s="55"/>
      <c r="F2637" s="55"/>
      <c r="G2637" s="55" t="s">
        <v>6985</v>
      </c>
      <c r="H2637" s="55" t="s">
        <v>8162</v>
      </c>
      <c r="I2637" s="55"/>
    </row>
    <row r="2638" spans="1:9" s="56" customFormat="1" ht="38.25" x14ac:dyDescent="0.25">
      <c r="A2638" s="55" t="s">
        <v>4935</v>
      </c>
      <c r="B2638" s="55" t="s">
        <v>6290</v>
      </c>
      <c r="C2638" s="55" t="s">
        <v>9604</v>
      </c>
      <c r="D2638" s="55">
        <v>2005</v>
      </c>
      <c r="E2638" s="55"/>
      <c r="F2638" s="55"/>
      <c r="G2638" s="55" t="s">
        <v>6649</v>
      </c>
      <c r="H2638" s="55" t="s">
        <v>8704</v>
      </c>
      <c r="I2638" s="55"/>
    </row>
    <row r="2639" spans="1:9" s="56" customFormat="1" ht="25.5" x14ac:dyDescent="0.25">
      <c r="A2639" s="55" t="s">
        <v>4376</v>
      </c>
      <c r="B2639" s="55" t="s">
        <v>5719</v>
      </c>
      <c r="C2639" s="55" t="s">
        <v>9242</v>
      </c>
      <c r="D2639" s="55">
        <v>2012</v>
      </c>
      <c r="E2639" s="55"/>
      <c r="F2639" s="55"/>
      <c r="G2639" s="55" t="s">
        <v>6693</v>
      </c>
      <c r="H2639" s="55" t="s">
        <v>8224</v>
      </c>
      <c r="I2639" s="55"/>
    </row>
    <row r="2640" spans="1:9" s="56" customFormat="1" ht="38.25" x14ac:dyDescent="0.25">
      <c r="A2640" s="55" t="s">
        <v>4025</v>
      </c>
      <c r="B2640" s="55" t="s">
        <v>5361</v>
      </c>
      <c r="C2640" s="55" t="s">
        <v>9028</v>
      </c>
      <c r="D2640" s="55">
        <v>2015</v>
      </c>
      <c r="E2640" s="55"/>
      <c r="F2640" s="55"/>
      <c r="G2640" s="55" t="s">
        <v>6722</v>
      </c>
      <c r="H2640" s="55" t="s">
        <v>7909</v>
      </c>
      <c r="I2640" s="55"/>
    </row>
    <row r="2641" spans="1:9" s="56" customFormat="1" ht="25.5" x14ac:dyDescent="0.25">
      <c r="A2641" s="55" t="s">
        <v>4045</v>
      </c>
      <c r="B2641" s="55" t="s">
        <v>5381</v>
      </c>
      <c r="C2641" s="55" t="s">
        <v>9028</v>
      </c>
      <c r="D2641" s="55">
        <v>2015</v>
      </c>
      <c r="E2641" s="55"/>
      <c r="F2641" s="55"/>
      <c r="G2641" s="55" t="s">
        <v>6740</v>
      </c>
      <c r="H2641" s="55" t="s">
        <v>7928</v>
      </c>
      <c r="I2641" s="55"/>
    </row>
    <row r="2642" spans="1:9" s="56" customFormat="1" ht="25.5" x14ac:dyDescent="0.25">
      <c r="A2642" s="55" t="s">
        <v>4884</v>
      </c>
      <c r="B2642" s="55" t="s">
        <v>6238</v>
      </c>
      <c r="C2642" s="55" t="s">
        <v>9568</v>
      </c>
      <c r="D2642" s="55">
        <v>2006</v>
      </c>
      <c r="E2642" s="55"/>
      <c r="F2642" s="55"/>
      <c r="G2642" s="55" t="s">
        <v>6921</v>
      </c>
      <c r="H2642" s="55" t="s">
        <v>8657</v>
      </c>
      <c r="I2642" s="55"/>
    </row>
    <row r="2643" spans="1:9" s="56" customFormat="1" ht="38.25" x14ac:dyDescent="0.25">
      <c r="A2643" s="55" t="s">
        <v>3870</v>
      </c>
      <c r="B2643" s="55" t="s">
        <v>5206</v>
      </c>
      <c r="C2643" s="55" t="s">
        <v>8929</v>
      </c>
      <c r="D2643" s="55">
        <v>2016</v>
      </c>
      <c r="E2643" s="55"/>
      <c r="F2643" s="55"/>
      <c r="G2643" s="55" t="s">
        <v>6566</v>
      </c>
      <c r="H2643" s="55" t="s">
        <v>7760</v>
      </c>
      <c r="I2643" s="55"/>
    </row>
    <row r="2644" spans="1:9" s="56" customFormat="1" ht="25.5" x14ac:dyDescent="0.25">
      <c r="A2644" s="55" t="s">
        <v>3934</v>
      </c>
      <c r="B2644" s="55" t="s">
        <v>5270</v>
      </c>
      <c r="C2644" s="55" t="s">
        <v>8929</v>
      </c>
      <c r="D2644" s="55">
        <v>2016</v>
      </c>
      <c r="E2644" s="55"/>
      <c r="F2644" s="55"/>
      <c r="G2644" s="55" t="s">
        <v>6629</v>
      </c>
      <c r="H2644" s="55" t="s">
        <v>7823</v>
      </c>
      <c r="I2644" s="55"/>
    </row>
    <row r="2645" spans="1:9" s="56" customFormat="1" ht="25.5" x14ac:dyDescent="0.25">
      <c r="A2645" s="55" t="s">
        <v>4581</v>
      </c>
      <c r="B2645" s="55" t="s">
        <v>5927</v>
      </c>
      <c r="C2645" s="55" t="s">
        <v>9369</v>
      </c>
      <c r="D2645" s="55">
        <v>2010</v>
      </c>
      <c r="E2645" s="55"/>
      <c r="F2645" s="55"/>
      <c r="G2645" s="55" t="s">
        <v>7236</v>
      </c>
      <c r="H2645" s="55" t="s">
        <v>8399</v>
      </c>
      <c r="I2645" s="55"/>
    </row>
    <row r="2646" spans="1:9" s="56" customFormat="1" x14ac:dyDescent="0.25">
      <c r="A2646" s="55" t="s">
        <v>4438</v>
      </c>
      <c r="B2646" s="55" t="s">
        <v>5784</v>
      </c>
      <c r="C2646" s="55" t="s">
        <v>9276</v>
      </c>
      <c r="D2646" s="55">
        <v>2011</v>
      </c>
      <c r="E2646" s="55"/>
      <c r="F2646" s="55"/>
      <c r="G2646" s="55" t="s">
        <v>6546</v>
      </c>
      <c r="H2646" s="55" t="s">
        <v>8282</v>
      </c>
      <c r="I2646" s="55"/>
    </row>
    <row r="2647" spans="1:9" s="56" customFormat="1" ht="38.25" x14ac:dyDescent="0.25">
      <c r="A2647" s="55" t="s">
        <v>16588</v>
      </c>
      <c r="B2647" s="55" t="s">
        <v>5778</v>
      </c>
      <c r="C2647" s="55" t="s">
        <v>16589</v>
      </c>
      <c r="D2647" s="55">
        <v>2011</v>
      </c>
      <c r="E2647" s="55"/>
      <c r="F2647" s="55"/>
      <c r="G2647" s="55" t="s">
        <v>16590</v>
      </c>
      <c r="H2647" s="55" t="s">
        <v>16506</v>
      </c>
      <c r="I2647" s="55"/>
    </row>
    <row r="2648" spans="1:9" s="56" customFormat="1" x14ac:dyDescent="0.25">
      <c r="A2648" s="57" t="s">
        <v>12659</v>
      </c>
      <c r="B2648" s="57" t="s">
        <v>10839</v>
      </c>
      <c r="C2648" s="57" t="s">
        <v>13806</v>
      </c>
      <c r="D2648" s="57">
        <v>2011</v>
      </c>
      <c r="E2648" s="58"/>
      <c r="F2648" s="58"/>
      <c r="G2648" s="57" t="s">
        <v>14187</v>
      </c>
      <c r="H2648" s="57"/>
      <c r="I2648" s="57" t="s">
        <v>14621</v>
      </c>
    </row>
    <row r="2649" spans="1:9" s="56" customFormat="1" x14ac:dyDescent="0.25">
      <c r="A2649" s="57" t="s">
        <v>12660</v>
      </c>
      <c r="B2649" s="57" t="s">
        <v>13263</v>
      </c>
      <c r="C2649" s="57" t="s">
        <v>13806</v>
      </c>
      <c r="D2649" s="57">
        <v>2011</v>
      </c>
      <c r="E2649" s="58"/>
      <c r="F2649" s="58"/>
      <c r="G2649" s="57" t="s">
        <v>14188</v>
      </c>
      <c r="H2649" s="57"/>
      <c r="I2649" s="57" t="s">
        <v>14622</v>
      </c>
    </row>
    <row r="2650" spans="1:9" s="56" customFormat="1" ht="25.5" x14ac:dyDescent="0.25">
      <c r="A2650" s="55"/>
      <c r="B2650" s="55"/>
      <c r="C2650" s="55" t="s">
        <v>16591</v>
      </c>
      <c r="D2650" s="55">
        <v>2015</v>
      </c>
      <c r="E2650" s="55"/>
      <c r="F2650" s="55"/>
      <c r="G2650" s="55"/>
      <c r="H2650" s="55"/>
      <c r="I2650" s="55"/>
    </row>
    <row r="2651" spans="1:9" s="56" customFormat="1" ht="51" x14ac:dyDescent="0.25">
      <c r="A2651" s="55" t="s">
        <v>4100</v>
      </c>
      <c r="B2651" s="55" t="s">
        <v>5436</v>
      </c>
      <c r="C2651" s="55" t="s">
        <v>9065</v>
      </c>
      <c r="D2651" s="55">
        <v>2015</v>
      </c>
      <c r="E2651" s="55"/>
      <c r="F2651" s="55"/>
      <c r="G2651" s="55" t="s">
        <v>6791</v>
      </c>
      <c r="H2651" s="55" t="s">
        <v>7975</v>
      </c>
      <c r="I2651" s="55"/>
    </row>
    <row r="2652" spans="1:9" s="56" customFormat="1" x14ac:dyDescent="0.25">
      <c r="A2652" s="57" t="s">
        <v>12881</v>
      </c>
      <c r="B2652" s="57" t="s">
        <v>13464</v>
      </c>
      <c r="C2652" s="57" t="s">
        <v>9065</v>
      </c>
      <c r="D2652" s="57">
        <v>2015</v>
      </c>
      <c r="E2652" s="58"/>
      <c r="F2652" s="58"/>
      <c r="G2652" s="57" t="s">
        <v>14320</v>
      </c>
      <c r="H2652" s="57"/>
      <c r="I2652" s="57" t="s">
        <v>14840</v>
      </c>
    </row>
    <row r="2653" spans="1:9" s="56" customFormat="1" x14ac:dyDescent="0.25">
      <c r="A2653" s="57" t="s">
        <v>16592</v>
      </c>
      <c r="B2653" s="57" t="s">
        <v>10616</v>
      </c>
      <c r="C2653" s="57" t="s">
        <v>9065</v>
      </c>
      <c r="D2653" s="57">
        <v>2015</v>
      </c>
      <c r="E2653" s="58"/>
      <c r="F2653" s="58"/>
      <c r="G2653" s="57" t="s">
        <v>16593</v>
      </c>
      <c r="H2653" s="57"/>
      <c r="I2653" s="57" t="s">
        <v>16594</v>
      </c>
    </row>
    <row r="2654" spans="1:9" s="56" customFormat="1" ht="38.25" x14ac:dyDescent="0.25">
      <c r="A2654" s="55" t="s">
        <v>16595</v>
      </c>
      <c r="B2654" s="55" t="s">
        <v>16596</v>
      </c>
      <c r="C2654" s="55" t="s">
        <v>8911</v>
      </c>
      <c r="D2654" s="55">
        <v>2016</v>
      </c>
      <c r="E2654" s="55"/>
      <c r="F2654" s="55"/>
      <c r="G2654" s="55" t="s">
        <v>6543</v>
      </c>
      <c r="H2654" s="55" t="s">
        <v>16597</v>
      </c>
      <c r="I2654" s="55"/>
    </row>
    <row r="2655" spans="1:9" s="56" customFormat="1" x14ac:dyDescent="0.25">
      <c r="A2655" s="57" t="s">
        <v>12953</v>
      </c>
      <c r="B2655" s="57" t="s">
        <v>13529</v>
      </c>
      <c r="C2655" s="57" t="s">
        <v>8911</v>
      </c>
      <c r="D2655" s="57">
        <v>2016</v>
      </c>
      <c r="E2655" s="58"/>
      <c r="F2655" s="58"/>
      <c r="G2655" s="57" t="s">
        <v>14365</v>
      </c>
      <c r="H2655" s="57"/>
      <c r="I2655" s="57" t="s">
        <v>14911</v>
      </c>
    </row>
    <row r="2656" spans="1:9" s="56" customFormat="1" ht="25.5" x14ac:dyDescent="0.25">
      <c r="A2656" s="55" t="s">
        <v>4505</v>
      </c>
      <c r="B2656" s="55" t="s">
        <v>5851</v>
      </c>
      <c r="C2656" s="55" t="s">
        <v>9324</v>
      </c>
      <c r="D2656" s="55">
        <v>2011</v>
      </c>
      <c r="E2656" s="55"/>
      <c r="F2656" s="55"/>
      <c r="G2656" s="55" t="s">
        <v>7163</v>
      </c>
      <c r="H2656" s="55"/>
      <c r="I2656" s="55"/>
    </row>
    <row r="2657" spans="1:9" s="56" customFormat="1" x14ac:dyDescent="0.25">
      <c r="A2657" s="55" t="s">
        <v>4745</v>
      </c>
      <c r="B2657" s="55" t="s">
        <v>6099</v>
      </c>
      <c r="C2657" s="55" t="s">
        <v>9468</v>
      </c>
      <c r="D2657" s="55">
        <v>2008</v>
      </c>
      <c r="E2657" s="55"/>
      <c r="F2657" s="55"/>
      <c r="G2657" s="55" t="s">
        <v>7384</v>
      </c>
      <c r="H2657" s="55" t="s">
        <v>8543</v>
      </c>
      <c r="I2657" s="55"/>
    </row>
    <row r="2658" spans="1:9" s="56" customFormat="1" ht="63.75" x14ac:dyDescent="0.25">
      <c r="A2658" s="55" t="s">
        <v>4287</v>
      </c>
      <c r="B2658" s="55" t="s">
        <v>5628</v>
      </c>
      <c r="C2658" s="55" t="s">
        <v>9184</v>
      </c>
      <c r="D2658" s="55">
        <v>2013</v>
      </c>
      <c r="E2658" s="55"/>
      <c r="F2658" s="55"/>
      <c r="G2658" s="55" t="s">
        <v>6970</v>
      </c>
      <c r="H2658" s="55" t="s">
        <v>8147</v>
      </c>
      <c r="I2658" s="55"/>
    </row>
    <row r="2659" spans="1:9" s="56" customFormat="1" ht="25.5" x14ac:dyDescent="0.25">
      <c r="A2659" s="55" t="s">
        <v>3888</v>
      </c>
      <c r="B2659" s="55" t="s">
        <v>5224</v>
      </c>
      <c r="C2659" s="55" t="s">
        <v>8943</v>
      </c>
      <c r="D2659" s="55">
        <v>2016</v>
      </c>
      <c r="E2659" s="55"/>
      <c r="F2659" s="55"/>
      <c r="G2659" s="55" t="s">
        <v>6584</v>
      </c>
      <c r="H2659" s="55" t="s">
        <v>7778</v>
      </c>
      <c r="I2659" s="55"/>
    </row>
    <row r="2660" spans="1:9" s="56" customFormat="1" ht="25.5" x14ac:dyDescent="0.25">
      <c r="A2660" s="55" t="s">
        <v>3920</v>
      </c>
      <c r="B2660" s="55" t="s">
        <v>5256</v>
      </c>
      <c r="C2660" s="55" t="s">
        <v>8943</v>
      </c>
      <c r="D2660" s="55">
        <v>2016</v>
      </c>
      <c r="E2660" s="55"/>
      <c r="F2660" s="55"/>
      <c r="G2660" s="55" t="s">
        <v>6615</v>
      </c>
      <c r="H2660" s="55" t="s">
        <v>7810</v>
      </c>
      <c r="I2660" s="55"/>
    </row>
    <row r="2661" spans="1:9" s="56" customFormat="1" x14ac:dyDescent="0.25">
      <c r="A2661" s="57" t="s">
        <v>12954</v>
      </c>
      <c r="B2661" s="57" t="s">
        <v>13530</v>
      </c>
      <c r="C2661" s="57" t="s">
        <v>8943</v>
      </c>
      <c r="D2661" s="57">
        <v>2016</v>
      </c>
      <c r="E2661" s="58"/>
      <c r="F2661" s="58"/>
      <c r="G2661" s="57" t="s">
        <v>14366</v>
      </c>
      <c r="H2661" s="57"/>
      <c r="I2661" s="57" t="s">
        <v>14912</v>
      </c>
    </row>
    <row r="2662" spans="1:9" s="56" customFormat="1" ht="25.5" x14ac:dyDescent="0.25">
      <c r="A2662" s="55" t="s">
        <v>4809</v>
      </c>
      <c r="B2662" s="55" t="s">
        <v>6163</v>
      </c>
      <c r="C2662" s="55" t="s">
        <v>9509</v>
      </c>
      <c r="D2662" s="55">
        <v>2008</v>
      </c>
      <c r="E2662" s="55"/>
      <c r="F2662" s="55"/>
      <c r="G2662" s="55" t="s">
        <v>6823</v>
      </c>
      <c r="H2662" s="55" t="s">
        <v>8594</v>
      </c>
      <c r="I2662" s="55"/>
    </row>
    <row r="2663" spans="1:9" s="56" customFormat="1" ht="38.25" x14ac:dyDescent="0.25">
      <c r="A2663" s="55" t="s">
        <v>3844</v>
      </c>
      <c r="B2663" s="55" t="s">
        <v>5181</v>
      </c>
      <c r="C2663" s="55" t="s">
        <v>8906</v>
      </c>
      <c r="D2663" s="55">
        <v>2016</v>
      </c>
      <c r="E2663" s="55"/>
      <c r="F2663" s="55"/>
      <c r="G2663" s="55" t="s">
        <v>6537</v>
      </c>
      <c r="H2663" s="55" t="s">
        <v>7734</v>
      </c>
      <c r="I2663" s="55"/>
    </row>
    <row r="2664" spans="1:9" s="56" customFormat="1" ht="51" x14ac:dyDescent="0.25">
      <c r="A2664" s="55" t="s">
        <v>3869</v>
      </c>
      <c r="B2664" s="55" t="s">
        <v>5205</v>
      </c>
      <c r="C2664" s="55" t="s">
        <v>8906</v>
      </c>
      <c r="D2664" s="55">
        <v>2016</v>
      </c>
      <c r="E2664" s="55"/>
      <c r="F2664" s="55"/>
      <c r="G2664" s="55" t="s">
        <v>6565</v>
      </c>
      <c r="H2664" s="55" t="s">
        <v>7759</v>
      </c>
      <c r="I2664" s="55"/>
    </row>
    <row r="2665" spans="1:9" s="56" customFormat="1" ht="38.25" x14ac:dyDescent="0.25">
      <c r="A2665" s="55" t="s">
        <v>3927</v>
      </c>
      <c r="B2665" s="55" t="s">
        <v>5263</v>
      </c>
      <c r="C2665" s="55" t="s">
        <v>8906</v>
      </c>
      <c r="D2665" s="55">
        <v>2016</v>
      </c>
      <c r="E2665" s="55"/>
      <c r="F2665" s="55"/>
      <c r="G2665" s="55" t="s">
        <v>6622</v>
      </c>
      <c r="H2665" s="55" t="s">
        <v>7816</v>
      </c>
      <c r="I2665" s="55"/>
    </row>
    <row r="2666" spans="1:9" s="56" customFormat="1" ht="25.5" x14ac:dyDescent="0.25">
      <c r="A2666" s="55" t="s">
        <v>4942</v>
      </c>
      <c r="B2666" s="55" t="s">
        <v>6297</v>
      </c>
      <c r="C2666" s="55" t="s">
        <v>9608</v>
      </c>
      <c r="D2666" s="55">
        <v>2005</v>
      </c>
      <c r="E2666" s="55"/>
      <c r="F2666" s="55"/>
      <c r="G2666" s="55" t="s">
        <v>7542</v>
      </c>
      <c r="H2666" s="55"/>
      <c r="I2666" s="55"/>
    </row>
    <row r="2667" spans="1:9" s="56" customFormat="1" ht="25.5" x14ac:dyDescent="0.25">
      <c r="A2667" s="55" t="s">
        <v>4960</v>
      </c>
      <c r="B2667" s="55" t="s">
        <v>6315</v>
      </c>
      <c r="C2667" s="55" t="s">
        <v>9608</v>
      </c>
      <c r="D2667" s="55">
        <v>2005</v>
      </c>
      <c r="E2667" s="55"/>
      <c r="F2667" s="55"/>
      <c r="G2667" s="55" t="s">
        <v>7555</v>
      </c>
      <c r="H2667" s="55"/>
      <c r="I2667" s="55"/>
    </row>
    <row r="2668" spans="1:9" s="56" customFormat="1" ht="25.5" x14ac:dyDescent="0.25">
      <c r="A2668" s="55" t="s">
        <v>4004</v>
      </c>
      <c r="B2668" s="55" t="s">
        <v>5340</v>
      </c>
      <c r="C2668" s="55" t="s">
        <v>9014</v>
      </c>
      <c r="D2668" s="55">
        <v>2015</v>
      </c>
      <c r="E2668" s="55"/>
      <c r="F2668" s="55"/>
      <c r="G2668" s="55" t="s">
        <v>6701</v>
      </c>
      <c r="H2668" s="55" t="s">
        <v>7889</v>
      </c>
      <c r="I2668" s="55"/>
    </row>
    <row r="2669" spans="1:9" s="56" customFormat="1" ht="25.5" x14ac:dyDescent="0.25">
      <c r="A2669" s="55" t="s">
        <v>4589</v>
      </c>
      <c r="B2669" s="55" t="s">
        <v>5936</v>
      </c>
      <c r="C2669" s="55" t="s">
        <v>9373</v>
      </c>
      <c r="D2669" s="55">
        <v>2010</v>
      </c>
      <c r="E2669" s="55"/>
      <c r="F2669" s="55"/>
      <c r="G2669" s="55" t="s">
        <v>7243</v>
      </c>
      <c r="H2669" s="55" t="s">
        <v>8405</v>
      </c>
      <c r="I2669" s="55"/>
    </row>
    <row r="2670" spans="1:9" s="56" customFormat="1" x14ac:dyDescent="0.25">
      <c r="A2670" s="57" t="s">
        <v>12586</v>
      </c>
      <c r="B2670" s="57" t="s">
        <v>13226</v>
      </c>
      <c r="C2670" s="57" t="s">
        <v>13779</v>
      </c>
      <c r="D2670" s="57">
        <v>2010</v>
      </c>
      <c r="E2670" s="58"/>
      <c r="F2670" s="58"/>
      <c r="G2670" s="57" t="s">
        <v>14164</v>
      </c>
      <c r="H2670" s="57"/>
      <c r="I2670" s="57" t="s">
        <v>14579</v>
      </c>
    </row>
    <row r="2671" spans="1:9" s="56" customFormat="1" x14ac:dyDescent="0.25">
      <c r="A2671" s="57" t="s">
        <v>12620</v>
      </c>
      <c r="B2671" s="57" t="s">
        <v>13227</v>
      </c>
      <c r="C2671" s="57" t="s">
        <v>13779</v>
      </c>
      <c r="D2671" s="57">
        <v>2010</v>
      </c>
      <c r="E2671" s="58"/>
      <c r="F2671" s="58"/>
      <c r="G2671" s="57" t="s">
        <v>14165</v>
      </c>
      <c r="H2671" s="57"/>
      <c r="I2671" s="57" t="s">
        <v>14580</v>
      </c>
    </row>
    <row r="2672" spans="1:9" s="56" customFormat="1" ht="25.5" x14ac:dyDescent="0.25">
      <c r="A2672" s="55" t="s">
        <v>4679</v>
      </c>
      <c r="B2672" s="55" t="s">
        <v>6030</v>
      </c>
      <c r="C2672" s="55" t="s">
        <v>9428</v>
      </c>
      <c r="D2672" s="55">
        <v>2009</v>
      </c>
      <c r="E2672" s="55"/>
      <c r="F2672" s="55"/>
      <c r="G2672" s="55" t="s">
        <v>6832</v>
      </c>
      <c r="H2672" s="55" t="s">
        <v>8482</v>
      </c>
      <c r="I2672" s="55"/>
    </row>
    <row r="2673" spans="1:9" s="56" customFormat="1" ht="25.5" x14ac:dyDescent="0.25">
      <c r="A2673" s="55" t="s">
        <v>4906</v>
      </c>
      <c r="B2673" s="55" t="s">
        <v>6261</v>
      </c>
      <c r="C2673" s="55" t="s">
        <v>9582</v>
      </c>
      <c r="D2673" s="55">
        <v>2006</v>
      </c>
      <c r="E2673" s="55"/>
      <c r="F2673" s="55"/>
      <c r="G2673" s="55" t="s">
        <v>6928</v>
      </c>
      <c r="H2673" s="55"/>
      <c r="I2673" s="55"/>
    </row>
    <row r="2674" spans="1:9" s="56" customFormat="1" ht="25.5" x14ac:dyDescent="0.25">
      <c r="A2674" s="55" t="s">
        <v>4037</v>
      </c>
      <c r="B2674" s="55" t="s">
        <v>5373</v>
      </c>
      <c r="C2674" s="55" t="s">
        <v>9035</v>
      </c>
      <c r="D2674" s="55">
        <v>2015</v>
      </c>
      <c r="E2674" s="55"/>
      <c r="F2674" s="55"/>
      <c r="G2674" s="55" t="s">
        <v>6734</v>
      </c>
      <c r="H2674" s="55" t="s">
        <v>7921</v>
      </c>
      <c r="I2674" s="55"/>
    </row>
    <row r="2675" spans="1:9" s="56" customFormat="1" ht="38.25" x14ac:dyDescent="0.25">
      <c r="A2675" s="55" t="s">
        <v>4043</v>
      </c>
      <c r="B2675" s="55" t="s">
        <v>5379</v>
      </c>
      <c r="C2675" s="55" t="s">
        <v>9035</v>
      </c>
      <c r="D2675" s="55">
        <v>2015</v>
      </c>
      <c r="E2675" s="55"/>
      <c r="F2675" s="55"/>
      <c r="G2675" s="55" t="s">
        <v>6738</v>
      </c>
      <c r="H2675" s="55" t="s">
        <v>7926</v>
      </c>
      <c r="I2675" s="55"/>
    </row>
    <row r="2676" spans="1:9" s="56" customFormat="1" ht="38.25" x14ac:dyDescent="0.25">
      <c r="A2676" s="55" t="s">
        <v>4009</v>
      </c>
      <c r="B2676" s="55" t="s">
        <v>5345</v>
      </c>
      <c r="C2676" s="55" t="s">
        <v>9016</v>
      </c>
      <c r="D2676" s="55">
        <v>2015</v>
      </c>
      <c r="E2676" s="55"/>
      <c r="F2676" s="55"/>
      <c r="G2676" s="55" t="s">
        <v>6706</v>
      </c>
      <c r="H2676" s="55" t="s">
        <v>7894</v>
      </c>
      <c r="I2676" s="55"/>
    </row>
    <row r="2677" spans="1:9" s="56" customFormat="1" ht="25.5" x14ac:dyDescent="0.25">
      <c r="A2677" s="55" t="s">
        <v>4038</v>
      </c>
      <c r="B2677" s="55" t="s">
        <v>5374</v>
      </c>
      <c r="C2677" s="55" t="s">
        <v>9016</v>
      </c>
      <c r="D2677" s="55">
        <v>2015</v>
      </c>
      <c r="E2677" s="55"/>
      <c r="F2677" s="55"/>
      <c r="G2677" s="55" t="s">
        <v>6735</v>
      </c>
      <c r="H2677" s="55" t="s">
        <v>7922</v>
      </c>
      <c r="I2677" s="55"/>
    </row>
    <row r="2678" spans="1:9" s="56" customFormat="1" ht="25.5" x14ac:dyDescent="0.25">
      <c r="A2678" s="55" t="s">
        <v>4046</v>
      </c>
      <c r="B2678" s="55" t="s">
        <v>5382</v>
      </c>
      <c r="C2678" s="55" t="s">
        <v>9016</v>
      </c>
      <c r="D2678" s="55">
        <v>2015</v>
      </c>
      <c r="E2678" s="55"/>
      <c r="F2678" s="55"/>
      <c r="G2678" s="55" t="s">
        <v>6741</v>
      </c>
      <c r="H2678" s="55" t="s">
        <v>7929</v>
      </c>
      <c r="I2678" s="55"/>
    </row>
    <row r="2679" spans="1:9" s="56" customFormat="1" ht="38.25" x14ac:dyDescent="0.25">
      <c r="A2679" s="55" t="s">
        <v>4047</v>
      </c>
      <c r="B2679" s="55" t="s">
        <v>5383</v>
      </c>
      <c r="C2679" s="55" t="s">
        <v>9016</v>
      </c>
      <c r="D2679" s="55">
        <v>2015</v>
      </c>
      <c r="E2679" s="55"/>
      <c r="F2679" s="55"/>
      <c r="G2679" s="55" t="s">
        <v>6742</v>
      </c>
      <c r="H2679" s="55" t="s">
        <v>7930</v>
      </c>
      <c r="I2679" s="55"/>
    </row>
    <row r="2680" spans="1:9" s="56" customFormat="1" ht="51" x14ac:dyDescent="0.25">
      <c r="A2680" s="55" t="s">
        <v>4621</v>
      </c>
      <c r="B2680" s="55" t="s">
        <v>5970</v>
      </c>
      <c r="C2680" s="55" t="s">
        <v>9392</v>
      </c>
      <c r="D2680" s="55">
        <v>2010</v>
      </c>
      <c r="E2680" s="55"/>
      <c r="F2680" s="55"/>
      <c r="G2680" s="55" t="s">
        <v>7271</v>
      </c>
      <c r="H2680" s="55" t="s">
        <v>8433</v>
      </c>
      <c r="I2680" s="55"/>
    </row>
    <row r="2681" spans="1:9" s="56" customFormat="1" ht="25.5" x14ac:dyDescent="0.25">
      <c r="A2681" s="55" t="s">
        <v>4430</v>
      </c>
      <c r="B2681" s="55" t="s">
        <v>5775</v>
      </c>
      <c r="C2681" s="55" t="s">
        <v>9268</v>
      </c>
      <c r="D2681" s="55">
        <v>2011</v>
      </c>
      <c r="E2681" s="55"/>
      <c r="F2681" s="55"/>
      <c r="G2681" s="55" t="s">
        <v>7104</v>
      </c>
      <c r="H2681" s="55" t="s">
        <v>8274</v>
      </c>
      <c r="I2681" s="55"/>
    </row>
    <row r="2682" spans="1:9" s="56" customFormat="1" x14ac:dyDescent="0.25">
      <c r="A2682" s="57" t="s">
        <v>12661</v>
      </c>
      <c r="B2682" s="57" t="s">
        <v>13264</v>
      </c>
      <c r="C2682" s="57" t="s">
        <v>9268</v>
      </c>
      <c r="D2682" s="57">
        <v>2011</v>
      </c>
      <c r="E2682" s="58"/>
      <c r="F2682" s="58"/>
      <c r="G2682" s="57" t="s">
        <v>14189</v>
      </c>
      <c r="H2682" s="57"/>
      <c r="I2682" s="57" t="s">
        <v>14623</v>
      </c>
    </row>
    <row r="2683" spans="1:9" s="56" customFormat="1" ht="25.5" x14ac:dyDescent="0.25">
      <c r="A2683" s="55" t="s">
        <v>4836</v>
      </c>
      <c r="B2683" s="55" t="s">
        <v>6190</v>
      </c>
      <c r="C2683" s="55" t="s">
        <v>9534</v>
      </c>
      <c r="D2683" s="55">
        <v>2007</v>
      </c>
      <c r="E2683" s="55"/>
      <c r="F2683" s="55"/>
      <c r="G2683" s="55" t="s">
        <v>7457</v>
      </c>
      <c r="H2683" s="55"/>
      <c r="I2683" s="55"/>
    </row>
    <row r="2684" spans="1:9" s="56" customFormat="1" ht="25.5" x14ac:dyDescent="0.25">
      <c r="A2684" s="55" t="s">
        <v>4867</v>
      </c>
      <c r="B2684" s="55" t="s">
        <v>6221</v>
      </c>
      <c r="C2684" s="55" t="s">
        <v>9534</v>
      </c>
      <c r="D2684" s="55">
        <v>2007</v>
      </c>
      <c r="E2684" s="55"/>
      <c r="F2684" s="55"/>
      <c r="G2684" s="55" t="s">
        <v>7482</v>
      </c>
      <c r="H2684" s="55"/>
      <c r="I2684" s="55"/>
    </row>
    <row r="2685" spans="1:9" s="56" customFormat="1" ht="38.25" x14ac:dyDescent="0.25">
      <c r="A2685" s="55" t="s">
        <v>4898</v>
      </c>
      <c r="B2685" s="55" t="s">
        <v>6253</v>
      </c>
      <c r="C2685" s="55" t="s">
        <v>9577</v>
      </c>
      <c r="D2685" s="55">
        <v>2006</v>
      </c>
      <c r="E2685" s="55"/>
      <c r="F2685" s="55"/>
      <c r="G2685" s="55" t="s">
        <v>7507</v>
      </c>
      <c r="H2685" s="55" t="s">
        <v>8672</v>
      </c>
      <c r="I2685" s="55"/>
    </row>
    <row r="2686" spans="1:9" s="56" customFormat="1" ht="25.5" x14ac:dyDescent="0.25">
      <c r="A2686" s="55" t="s">
        <v>4475</v>
      </c>
      <c r="B2686" s="55" t="s">
        <v>5821</v>
      </c>
      <c r="C2686" s="55" t="s">
        <v>9306</v>
      </c>
      <c r="D2686" s="55">
        <v>2011</v>
      </c>
      <c r="E2686" s="55"/>
      <c r="F2686" s="55"/>
      <c r="G2686" s="55" t="s">
        <v>7138</v>
      </c>
      <c r="H2686" s="55" t="s">
        <v>8310</v>
      </c>
      <c r="I2686" s="55"/>
    </row>
    <row r="2687" spans="1:9" s="56" customFormat="1" ht="25.5" x14ac:dyDescent="0.25">
      <c r="A2687" s="55" t="s">
        <v>4496</v>
      </c>
      <c r="B2687" s="55" t="s">
        <v>5842</v>
      </c>
      <c r="C2687" s="55" t="s">
        <v>9306</v>
      </c>
      <c r="D2687" s="55">
        <v>2011</v>
      </c>
      <c r="E2687" s="55"/>
      <c r="F2687" s="55"/>
      <c r="G2687" s="55" t="s">
        <v>7157</v>
      </c>
      <c r="H2687" s="55" t="s">
        <v>8330</v>
      </c>
      <c r="I2687" s="55"/>
    </row>
    <row r="2688" spans="1:9" s="56" customFormat="1" ht="25.5" x14ac:dyDescent="0.25">
      <c r="A2688" s="55" t="s">
        <v>4308</v>
      </c>
      <c r="B2688" s="55" t="s">
        <v>5650</v>
      </c>
      <c r="C2688" s="55" t="s">
        <v>9196</v>
      </c>
      <c r="D2688" s="55">
        <v>2012</v>
      </c>
      <c r="E2688" s="55"/>
      <c r="F2688" s="55"/>
      <c r="G2688" s="55" t="s">
        <v>6990</v>
      </c>
      <c r="H2688" s="55"/>
      <c r="I2688" s="55"/>
    </row>
    <row r="2689" spans="1:9" s="56" customFormat="1" ht="25.5" x14ac:dyDescent="0.25">
      <c r="A2689" s="55" t="s">
        <v>4336</v>
      </c>
      <c r="B2689" s="55" t="s">
        <v>5678</v>
      </c>
      <c r="C2689" s="55" t="s">
        <v>9196</v>
      </c>
      <c r="D2689" s="55">
        <v>2012</v>
      </c>
      <c r="E2689" s="55"/>
      <c r="F2689" s="55"/>
      <c r="G2689" s="55" t="s">
        <v>7016</v>
      </c>
      <c r="H2689" s="55"/>
      <c r="I2689" s="55"/>
    </row>
    <row r="2690" spans="1:9" s="56" customFormat="1" ht="63.75" x14ac:dyDescent="0.25">
      <c r="A2690" s="55" t="s">
        <v>4410</v>
      </c>
      <c r="B2690" s="55" t="s">
        <v>5754</v>
      </c>
      <c r="C2690" s="55" t="s">
        <v>9196</v>
      </c>
      <c r="D2690" s="55">
        <v>2012</v>
      </c>
      <c r="E2690" s="55"/>
      <c r="F2690" s="55"/>
      <c r="G2690" s="55" t="s">
        <v>7084</v>
      </c>
      <c r="H2690" s="55"/>
      <c r="I2690" s="55"/>
    </row>
    <row r="2691" spans="1:9" s="56" customFormat="1" x14ac:dyDescent="0.25">
      <c r="A2691" s="55" t="s">
        <v>4414</v>
      </c>
      <c r="B2691" s="55" t="s">
        <v>5758</v>
      </c>
      <c r="C2691" s="55" t="s">
        <v>9196</v>
      </c>
      <c r="D2691" s="55">
        <v>2012</v>
      </c>
      <c r="E2691" s="55"/>
      <c r="F2691" s="55"/>
      <c r="G2691" s="55" t="s">
        <v>7088</v>
      </c>
      <c r="H2691" s="55"/>
      <c r="I2691" s="55"/>
    </row>
    <row r="2692" spans="1:9" s="56" customFormat="1" ht="25.5" x14ac:dyDescent="0.25">
      <c r="A2692" s="55" t="s">
        <v>4312</v>
      </c>
      <c r="B2692" s="55" t="s">
        <v>5654</v>
      </c>
      <c r="C2692" s="55" t="s">
        <v>9198</v>
      </c>
      <c r="D2692" s="55">
        <v>2012</v>
      </c>
      <c r="E2692" s="55"/>
      <c r="F2692" s="55"/>
      <c r="G2692" s="55" t="s">
        <v>6994</v>
      </c>
      <c r="H2692" s="55" t="s">
        <v>8171</v>
      </c>
      <c r="I2692" s="55"/>
    </row>
    <row r="2693" spans="1:9" s="56" customFormat="1" ht="25.5" x14ac:dyDescent="0.25">
      <c r="A2693" s="55" t="s">
        <v>4417</v>
      </c>
      <c r="B2693" s="55" t="s">
        <v>5761</v>
      </c>
      <c r="C2693" s="55" t="s">
        <v>9198</v>
      </c>
      <c r="D2693" s="55">
        <v>2012</v>
      </c>
      <c r="E2693" s="55"/>
      <c r="F2693" s="55"/>
      <c r="G2693" s="55" t="s">
        <v>7091</v>
      </c>
      <c r="H2693" s="55" t="s">
        <v>8261</v>
      </c>
      <c r="I2693" s="55"/>
    </row>
    <row r="2694" spans="1:9" s="56" customFormat="1" ht="51" x14ac:dyDescent="0.25">
      <c r="A2694" s="55" t="s">
        <v>3892</v>
      </c>
      <c r="B2694" s="55" t="s">
        <v>5228</v>
      </c>
      <c r="C2694" s="55" t="s">
        <v>8945</v>
      </c>
      <c r="D2694" s="55">
        <v>2016</v>
      </c>
      <c r="E2694" s="55"/>
      <c r="F2694" s="55"/>
      <c r="G2694" s="55" t="s">
        <v>6588</v>
      </c>
      <c r="H2694" s="55" t="s">
        <v>7782</v>
      </c>
      <c r="I2694" s="55"/>
    </row>
    <row r="2695" spans="1:9" s="56" customFormat="1" ht="38.25" x14ac:dyDescent="0.25">
      <c r="A2695" s="55" t="s">
        <v>4699</v>
      </c>
      <c r="B2695" s="55" t="s">
        <v>6050</v>
      </c>
      <c r="C2695" s="55" t="s">
        <v>9443</v>
      </c>
      <c r="D2695" s="55">
        <v>2009</v>
      </c>
      <c r="E2695" s="55"/>
      <c r="F2695" s="55"/>
      <c r="G2695" s="55" t="s">
        <v>7339</v>
      </c>
      <c r="H2695" s="55" t="s">
        <v>8499</v>
      </c>
      <c r="I2695" s="55"/>
    </row>
    <row r="2696" spans="1:9" s="56" customFormat="1" ht="38.25" x14ac:dyDescent="0.25">
      <c r="A2696" s="55" t="s">
        <v>4274</v>
      </c>
      <c r="B2696" s="55" t="s">
        <v>5615</v>
      </c>
      <c r="C2696" s="55" t="s">
        <v>9177</v>
      </c>
      <c r="D2696" s="55">
        <v>2013</v>
      </c>
      <c r="E2696" s="55"/>
      <c r="F2696" s="55"/>
      <c r="G2696" s="55" t="s">
        <v>6799</v>
      </c>
      <c r="H2696" s="55" t="s">
        <v>8135</v>
      </c>
      <c r="I2696" s="55"/>
    </row>
    <row r="2697" spans="1:9" s="56" customFormat="1" ht="25.5" x14ac:dyDescent="0.25">
      <c r="A2697" s="55" t="s">
        <v>4177</v>
      </c>
      <c r="B2697" s="55" t="s">
        <v>5516</v>
      </c>
      <c r="C2697" s="55" t="s">
        <v>9114</v>
      </c>
      <c r="D2697" s="55">
        <v>2014</v>
      </c>
      <c r="E2697" s="55"/>
      <c r="F2697" s="55"/>
      <c r="G2697" s="55" t="s">
        <v>6866</v>
      </c>
      <c r="H2697" s="55" t="s">
        <v>8048</v>
      </c>
      <c r="I2697" s="55"/>
    </row>
    <row r="2698" spans="1:9" s="56" customFormat="1" ht="38.25" x14ac:dyDescent="0.25">
      <c r="A2698" s="55" t="s">
        <v>5083</v>
      </c>
      <c r="B2698" s="55" t="s">
        <v>6439</v>
      </c>
      <c r="C2698" s="55" t="s">
        <v>9703</v>
      </c>
      <c r="D2698" s="55">
        <v>2000</v>
      </c>
      <c r="E2698" s="55"/>
      <c r="F2698" s="55"/>
      <c r="G2698" s="55" t="s">
        <v>7650</v>
      </c>
      <c r="H2698" s="55" t="s">
        <v>8827</v>
      </c>
      <c r="I2698" s="55"/>
    </row>
    <row r="2699" spans="1:9" s="56" customFormat="1" ht="25.5" x14ac:dyDescent="0.25">
      <c r="A2699" s="55" t="s">
        <v>16598</v>
      </c>
      <c r="B2699" s="55" t="s">
        <v>15696</v>
      </c>
      <c r="C2699" s="55" t="s">
        <v>8994</v>
      </c>
      <c r="D2699" s="55">
        <v>2015</v>
      </c>
      <c r="E2699" s="55"/>
      <c r="F2699" s="55"/>
      <c r="G2699" s="55" t="s">
        <v>16599</v>
      </c>
      <c r="H2699" s="55"/>
      <c r="I2699" s="55"/>
    </row>
    <row r="2700" spans="1:9" s="56" customFormat="1" ht="25.5" x14ac:dyDescent="0.25">
      <c r="A2700" s="55" t="s">
        <v>4020</v>
      </c>
      <c r="B2700" s="55" t="s">
        <v>5356</v>
      </c>
      <c r="C2700" s="55" t="s">
        <v>8994</v>
      </c>
      <c r="D2700" s="55">
        <v>2015</v>
      </c>
      <c r="E2700" s="55"/>
      <c r="F2700" s="55"/>
      <c r="G2700" s="55" t="s">
        <v>6717</v>
      </c>
      <c r="H2700" s="55"/>
      <c r="I2700" s="55"/>
    </row>
    <row r="2701" spans="1:9" s="56" customFormat="1" x14ac:dyDescent="0.25">
      <c r="A2701" s="57" t="s">
        <v>12882</v>
      </c>
      <c r="B2701" s="57" t="s">
        <v>13465</v>
      </c>
      <c r="C2701" s="57" t="s">
        <v>13953</v>
      </c>
      <c r="D2701" s="57">
        <v>2015</v>
      </c>
      <c r="E2701" s="58"/>
      <c r="F2701" s="58"/>
      <c r="G2701" s="57" t="s">
        <v>14321</v>
      </c>
      <c r="H2701" s="57"/>
      <c r="I2701" s="57" t="s">
        <v>14841</v>
      </c>
    </row>
    <row r="2702" spans="1:9" s="56" customFormat="1" x14ac:dyDescent="0.25">
      <c r="A2702" s="57" t="s">
        <v>12883</v>
      </c>
      <c r="B2702" s="57" t="s">
        <v>13466</v>
      </c>
      <c r="C2702" s="57" t="s">
        <v>13953</v>
      </c>
      <c r="D2702" s="57">
        <v>2015</v>
      </c>
      <c r="E2702" s="58"/>
      <c r="F2702" s="58"/>
      <c r="G2702" s="57" t="s">
        <v>14322</v>
      </c>
      <c r="H2702" s="57"/>
      <c r="I2702" s="57" t="s">
        <v>14842</v>
      </c>
    </row>
    <row r="2703" spans="1:9" s="56" customFormat="1" x14ac:dyDescent="0.25">
      <c r="A2703" s="57" t="s">
        <v>12845</v>
      </c>
      <c r="B2703" s="57" t="s">
        <v>13467</v>
      </c>
      <c r="C2703" s="57" t="s">
        <v>13953</v>
      </c>
      <c r="D2703" s="57">
        <v>2015</v>
      </c>
      <c r="E2703" s="58"/>
      <c r="F2703" s="58"/>
      <c r="G2703" s="57" t="s">
        <v>14323</v>
      </c>
      <c r="H2703" s="57"/>
      <c r="I2703" s="57" t="s">
        <v>14843</v>
      </c>
    </row>
    <row r="2704" spans="1:9" s="56" customFormat="1" x14ac:dyDescent="0.25">
      <c r="A2704" s="57" t="s">
        <v>12884</v>
      </c>
      <c r="B2704" s="57" t="s">
        <v>13468</v>
      </c>
      <c r="C2704" s="57" t="s">
        <v>13953</v>
      </c>
      <c r="D2704" s="57">
        <v>2015</v>
      </c>
      <c r="E2704" s="58"/>
      <c r="F2704" s="58"/>
      <c r="G2704" s="57" t="s">
        <v>14324</v>
      </c>
      <c r="H2704" s="57"/>
      <c r="I2704" s="57" t="s">
        <v>14844</v>
      </c>
    </row>
    <row r="2705" spans="1:9" s="56" customFormat="1" ht="25.5" x14ac:dyDescent="0.25">
      <c r="A2705" s="55" t="s">
        <v>4015</v>
      </c>
      <c r="B2705" s="55" t="s">
        <v>5351</v>
      </c>
      <c r="C2705" s="55" t="s">
        <v>9020</v>
      </c>
      <c r="D2705" s="55">
        <v>2015</v>
      </c>
      <c r="E2705" s="55"/>
      <c r="F2705" s="55"/>
      <c r="G2705" s="55" t="s">
        <v>6712</v>
      </c>
      <c r="H2705" s="55" t="s">
        <v>7900</v>
      </c>
      <c r="I2705" s="55"/>
    </row>
    <row r="2706" spans="1:9" s="56" customFormat="1" ht="51" x14ac:dyDescent="0.25">
      <c r="A2706" s="55" t="s">
        <v>4079</v>
      </c>
      <c r="B2706" s="55" t="s">
        <v>5415</v>
      </c>
      <c r="C2706" s="55" t="s">
        <v>9020</v>
      </c>
      <c r="D2706" s="55">
        <v>2015</v>
      </c>
      <c r="E2706" s="55"/>
      <c r="F2706" s="55"/>
      <c r="G2706" s="55" t="s">
        <v>6772</v>
      </c>
      <c r="H2706" s="55" t="s">
        <v>7957</v>
      </c>
      <c r="I2706" s="55"/>
    </row>
    <row r="2707" spans="1:9" s="56" customFormat="1" ht="63.75" x14ac:dyDescent="0.25">
      <c r="A2707" s="55" t="s">
        <v>4083</v>
      </c>
      <c r="B2707" s="55" t="s">
        <v>5419</v>
      </c>
      <c r="C2707" s="55" t="s">
        <v>9020</v>
      </c>
      <c r="D2707" s="55">
        <v>2015</v>
      </c>
      <c r="E2707" s="55"/>
      <c r="F2707" s="55"/>
      <c r="G2707" s="55" t="s">
        <v>6543</v>
      </c>
      <c r="H2707" s="55" t="s">
        <v>7960</v>
      </c>
      <c r="I2707" s="55"/>
    </row>
    <row r="2708" spans="1:9" s="56" customFormat="1" ht="25.5" x14ac:dyDescent="0.25">
      <c r="A2708" s="55" t="s">
        <v>4092</v>
      </c>
      <c r="B2708" s="55" t="s">
        <v>5428</v>
      </c>
      <c r="C2708" s="55" t="s">
        <v>9020</v>
      </c>
      <c r="D2708" s="55">
        <v>2015</v>
      </c>
      <c r="E2708" s="55"/>
      <c r="F2708" s="55"/>
      <c r="G2708" s="55" t="s">
        <v>6783</v>
      </c>
      <c r="H2708" s="55" t="s">
        <v>7967</v>
      </c>
      <c r="I2708" s="55"/>
    </row>
    <row r="2709" spans="1:9" s="56" customFormat="1" ht="38.25" x14ac:dyDescent="0.25">
      <c r="A2709" s="55" t="s">
        <v>3953</v>
      </c>
      <c r="B2709" s="55" t="s">
        <v>5289</v>
      </c>
      <c r="C2709" s="55" t="s">
        <v>8978</v>
      </c>
      <c r="D2709" s="55">
        <v>2016</v>
      </c>
      <c r="E2709" s="55"/>
      <c r="F2709" s="55"/>
      <c r="G2709" s="55" t="s">
        <v>6648</v>
      </c>
      <c r="H2709" s="55" t="s">
        <v>7842</v>
      </c>
      <c r="I2709" s="55"/>
    </row>
    <row r="2710" spans="1:9" s="56" customFormat="1" x14ac:dyDescent="0.25">
      <c r="A2710" s="57" t="s">
        <v>12955</v>
      </c>
      <c r="B2710" s="57" t="s">
        <v>13531</v>
      </c>
      <c r="C2710" s="57" t="s">
        <v>13993</v>
      </c>
      <c r="D2710" s="57">
        <v>2016</v>
      </c>
      <c r="E2710" s="58"/>
      <c r="F2710" s="58"/>
      <c r="G2710" s="57" t="s">
        <v>14367</v>
      </c>
      <c r="H2710" s="57"/>
      <c r="I2710" s="57" t="s">
        <v>14913</v>
      </c>
    </row>
    <row r="2711" spans="1:9" s="56" customFormat="1" x14ac:dyDescent="0.25">
      <c r="A2711" s="57" t="s">
        <v>12956</v>
      </c>
      <c r="B2711" s="57" t="s">
        <v>13532</v>
      </c>
      <c r="C2711" s="57" t="s">
        <v>13993</v>
      </c>
      <c r="D2711" s="57">
        <v>2016</v>
      </c>
      <c r="E2711" s="58"/>
      <c r="F2711" s="58"/>
      <c r="G2711" s="57" t="s">
        <v>14368</v>
      </c>
      <c r="H2711" s="57"/>
      <c r="I2711" s="57" t="s">
        <v>14914</v>
      </c>
    </row>
    <row r="2712" spans="1:9" s="56" customFormat="1" ht="38.25" x14ac:dyDescent="0.25">
      <c r="A2712" s="55" t="s">
        <v>5049</v>
      </c>
      <c r="B2712" s="55" t="s">
        <v>6405</v>
      </c>
      <c r="C2712" s="55" t="s">
        <v>9681</v>
      </c>
      <c r="D2712" s="55">
        <v>2002</v>
      </c>
      <c r="E2712" s="55"/>
      <c r="F2712" s="55"/>
      <c r="G2712" s="55" t="s">
        <v>7623</v>
      </c>
      <c r="H2712" s="55" t="s">
        <v>8795</v>
      </c>
      <c r="I2712" s="55"/>
    </row>
    <row r="2713" spans="1:9" s="56" customFormat="1" ht="63.75" x14ac:dyDescent="0.25">
      <c r="A2713" s="55" t="s">
        <v>5051</v>
      </c>
      <c r="B2713" s="55" t="s">
        <v>6407</v>
      </c>
      <c r="C2713" s="55" t="s">
        <v>9681</v>
      </c>
      <c r="D2713" s="55">
        <v>2002</v>
      </c>
      <c r="E2713" s="55"/>
      <c r="F2713" s="55"/>
      <c r="G2713" s="55" t="s">
        <v>7625</v>
      </c>
      <c r="H2713" s="55" t="s">
        <v>8797</v>
      </c>
      <c r="I2713" s="55"/>
    </row>
    <row r="2714" spans="1:9" s="56" customFormat="1" x14ac:dyDescent="0.25">
      <c r="A2714" s="55" t="s">
        <v>5056</v>
      </c>
      <c r="B2714" s="55" t="s">
        <v>6412</v>
      </c>
      <c r="C2714" s="55" t="s">
        <v>9681</v>
      </c>
      <c r="D2714" s="55">
        <v>2002</v>
      </c>
      <c r="E2714" s="55"/>
      <c r="F2714" s="55"/>
      <c r="G2714" s="55" t="s">
        <v>7628</v>
      </c>
      <c r="H2714" s="55" t="s">
        <v>8802</v>
      </c>
      <c r="I2714" s="55"/>
    </row>
    <row r="2715" spans="1:9" s="56" customFormat="1" ht="25.5" x14ac:dyDescent="0.25">
      <c r="A2715" s="55" t="s">
        <v>5072</v>
      </c>
      <c r="B2715" s="55" t="s">
        <v>6428</v>
      </c>
      <c r="C2715" s="55" t="s">
        <v>9694</v>
      </c>
      <c r="D2715" s="55">
        <v>2001</v>
      </c>
      <c r="E2715" s="55"/>
      <c r="F2715" s="55"/>
      <c r="G2715" s="55" t="s">
        <v>7640</v>
      </c>
      <c r="H2715" s="55" t="s">
        <v>8816</v>
      </c>
      <c r="I2715" s="55"/>
    </row>
    <row r="2716" spans="1:9" s="56" customFormat="1" ht="38.25" x14ac:dyDescent="0.25">
      <c r="A2716" s="55" t="s">
        <v>4951</v>
      </c>
      <c r="B2716" s="55" t="s">
        <v>6306</v>
      </c>
      <c r="C2716" s="55" t="s">
        <v>9614</v>
      </c>
      <c r="D2716" s="55">
        <v>2005</v>
      </c>
      <c r="E2716" s="55"/>
      <c r="F2716" s="55"/>
      <c r="G2716" s="55" t="s">
        <v>7063</v>
      </c>
      <c r="H2716" s="55" t="s">
        <v>8718</v>
      </c>
      <c r="I2716" s="55"/>
    </row>
    <row r="2717" spans="1:9" s="56" customFormat="1" ht="25.5" x14ac:dyDescent="0.25">
      <c r="A2717" s="55" t="s">
        <v>5086</v>
      </c>
      <c r="B2717" s="55" t="s">
        <v>6442</v>
      </c>
      <c r="C2717" s="55" t="s">
        <v>9706</v>
      </c>
      <c r="D2717" s="55">
        <v>2000</v>
      </c>
      <c r="E2717" s="55"/>
      <c r="F2717" s="55"/>
      <c r="G2717" s="55" t="s">
        <v>7243</v>
      </c>
      <c r="H2717" s="55" t="s">
        <v>8829</v>
      </c>
      <c r="I2717" s="55"/>
    </row>
    <row r="2718" spans="1:9" s="56" customFormat="1" x14ac:dyDescent="0.25">
      <c r="A2718" s="57" t="s">
        <v>12662</v>
      </c>
      <c r="B2718" s="57" t="s">
        <v>13265</v>
      </c>
      <c r="C2718" s="57" t="s">
        <v>13807</v>
      </c>
      <c r="D2718" s="57">
        <v>2011</v>
      </c>
      <c r="E2718" s="58"/>
      <c r="F2718" s="58"/>
      <c r="G2718" s="57" t="s">
        <v>14190</v>
      </c>
      <c r="H2718" s="57"/>
      <c r="I2718" s="57" t="s">
        <v>14624</v>
      </c>
    </row>
    <row r="2719" spans="1:9" s="56" customFormat="1" ht="25.5" x14ac:dyDescent="0.25">
      <c r="A2719" s="55"/>
      <c r="B2719" s="55"/>
      <c r="C2719" s="55" t="s">
        <v>16600</v>
      </c>
      <c r="D2719" s="55">
        <v>2014</v>
      </c>
      <c r="E2719" s="55"/>
      <c r="F2719" s="55"/>
      <c r="G2719" s="55"/>
      <c r="H2719" s="55"/>
      <c r="I2719" s="55"/>
    </row>
    <row r="2720" spans="1:9" s="56" customFormat="1" ht="38.25" x14ac:dyDescent="0.25">
      <c r="A2720" s="55" t="s">
        <v>4846</v>
      </c>
      <c r="B2720" s="55" t="s">
        <v>6200</v>
      </c>
      <c r="C2720" s="55" t="s">
        <v>9542</v>
      </c>
      <c r="D2720" s="55">
        <v>2007</v>
      </c>
      <c r="E2720" s="55"/>
      <c r="F2720" s="55"/>
      <c r="G2720" s="55" t="s">
        <v>7466</v>
      </c>
      <c r="H2720" s="55" t="s">
        <v>8623</v>
      </c>
      <c r="I2720" s="55"/>
    </row>
    <row r="2721" spans="1:9" s="56" customFormat="1" ht="51" x14ac:dyDescent="0.25">
      <c r="A2721" s="55" t="s">
        <v>5037</v>
      </c>
      <c r="B2721" s="55" t="s">
        <v>6393</v>
      </c>
      <c r="C2721" s="55" t="s">
        <v>9672</v>
      </c>
      <c r="D2721" s="55">
        <v>2003</v>
      </c>
      <c r="E2721" s="55"/>
      <c r="F2721" s="55"/>
      <c r="G2721" s="55" t="s">
        <v>7070</v>
      </c>
      <c r="H2721" s="55"/>
      <c r="I2721" s="55"/>
    </row>
    <row r="2722" spans="1:9" s="56" customFormat="1" ht="25.5" x14ac:dyDescent="0.25">
      <c r="A2722" s="55" t="s">
        <v>4835</v>
      </c>
      <c r="B2722" s="55" t="s">
        <v>6189</v>
      </c>
      <c r="C2722" s="55" t="s">
        <v>9533</v>
      </c>
      <c r="D2722" s="55">
        <v>2007</v>
      </c>
      <c r="E2722" s="55"/>
      <c r="F2722" s="55"/>
      <c r="G2722" s="55" t="s">
        <v>6802</v>
      </c>
      <c r="H2722" s="55" t="s">
        <v>8614</v>
      </c>
      <c r="I2722" s="55"/>
    </row>
    <row r="2723" spans="1:9" s="56" customFormat="1" x14ac:dyDescent="0.25">
      <c r="A2723" s="55"/>
      <c r="B2723" s="55"/>
      <c r="C2723" s="55" t="s">
        <v>16601</v>
      </c>
      <c r="D2723" s="55">
        <v>2004</v>
      </c>
      <c r="E2723" s="55"/>
      <c r="F2723" s="55"/>
      <c r="G2723" s="55"/>
      <c r="H2723" s="55"/>
      <c r="I2723" s="55"/>
    </row>
    <row r="2724" spans="1:9" s="56" customFormat="1" ht="63.75" x14ac:dyDescent="0.25">
      <c r="A2724" s="55" t="s">
        <v>3938</v>
      </c>
      <c r="B2724" s="55" t="s">
        <v>5274</v>
      </c>
      <c r="C2724" s="55" t="s">
        <v>8966</v>
      </c>
      <c r="D2724" s="55">
        <v>2016</v>
      </c>
      <c r="E2724" s="55"/>
      <c r="F2724" s="55"/>
      <c r="G2724" s="55" t="s">
        <v>6633</v>
      </c>
      <c r="H2724" s="55" t="s">
        <v>7827</v>
      </c>
      <c r="I2724" s="55"/>
    </row>
    <row r="2725" spans="1:9" s="56" customFormat="1" ht="38.25" x14ac:dyDescent="0.25">
      <c r="A2725" s="55" t="s">
        <v>3894</v>
      </c>
      <c r="B2725" s="55" t="s">
        <v>5230</v>
      </c>
      <c r="C2725" s="55" t="s">
        <v>8947</v>
      </c>
      <c r="D2725" s="55">
        <v>2016</v>
      </c>
      <c r="E2725" s="55"/>
      <c r="F2725" s="55"/>
      <c r="G2725" s="55" t="s">
        <v>6590</v>
      </c>
      <c r="H2725" s="55" t="s">
        <v>7784</v>
      </c>
      <c r="I2725" s="55"/>
    </row>
    <row r="2726" spans="1:9" s="56" customFormat="1" ht="38.25" x14ac:dyDescent="0.25">
      <c r="A2726" s="55" t="s">
        <v>3949</v>
      </c>
      <c r="B2726" s="55" t="s">
        <v>5285</v>
      </c>
      <c r="C2726" s="55" t="s">
        <v>8975</v>
      </c>
      <c r="D2726" s="55">
        <v>2016</v>
      </c>
      <c r="E2726" s="55"/>
      <c r="F2726" s="55"/>
      <c r="G2726" s="55" t="s">
        <v>6644</v>
      </c>
      <c r="H2726" s="55" t="s">
        <v>7838</v>
      </c>
      <c r="I2726" s="55"/>
    </row>
    <row r="2727" spans="1:9" s="56" customFormat="1" x14ac:dyDescent="0.25">
      <c r="A2727" s="57" t="s">
        <v>16602</v>
      </c>
      <c r="B2727" s="57" t="s">
        <v>10851</v>
      </c>
      <c r="C2727" s="57" t="s">
        <v>16603</v>
      </c>
      <c r="D2727" s="57">
        <v>2010</v>
      </c>
      <c r="E2727" s="58"/>
      <c r="F2727" s="58"/>
      <c r="G2727" s="57" t="s">
        <v>16604</v>
      </c>
      <c r="H2727" s="57"/>
      <c r="I2727" s="57" t="s">
        <v>16605</v>
      </c>
    </row>
    <row r="2728" spans="1:9" s="56" customFormat="1" ht="25.5" x14ac:dyDescent="0.25">
      <c r="A2728" s="55" t="s">
        <v>4962</v>
      </c>
      <c r="B2728" s="55" t="s">
        <v>6317</v>
      </c>
      <c r="C2728" s="55" t="s">
        <v>9624</v>
      </c>
      <c r="D2728" s="55">
        <v>2005</v>
      </c>
      <c r="E2728" s="55"/>
      <c r="F2728" s="55"/>
      <c r="G2728" s="55" t="s">
        <v>7557</v>
      </c>
      <c r="H2728" s="55" t="s">
        <v>8727</v>
      </c>
      <c r="I2728" s="55"/>
    </row>
    <row r="2729" spans="1:9" s="56" customFormat="1" ht="38.25" x14ac:dyDescent="0.25">
      <c r="A2729" s="55" t="s">
        <v>4116</v>
      </c>
      <c r="B2729" s="55" t="s">
        <v>5453</v>
      </c>
      <c r="C2729" s="55" t="s">
        <v>9074</v>
      </c>
      <c r="D2729" s="55">
        <v>2014</v>
      </c>
      <c r="E2729" s="55"/>
      <c r="F2729" s="55"/>
      <c r="G2729" s="55" t="s">
        <v>6808</v>
      </c>
      <c r="H2729" s="55"/>
      <c r="I2729" s="55"/>
    </row>
    <row r="2730" spans="1:9" s="56" customFormat="1" ht="25.5" x14ac:dyDescent="0.25">
      <c r="A2730" s="55" t="s">
        <v>4813</v>
      </c>
      <c r="B2730" s="55" t="s">
        <v>6167</v>
      </c>
      <c r="C2730" s="55" t="s">
        <v>9513</v>
      </c>
      <c r="D2730" s="55">
        <v>2008</v>
      </c>
      <c r="E2730" s="55"/>
      <c r="F2730" s="55"/>
      <c r="G2730" s="55" t="s">
        <v>7439</v>
      </c>
      <c r="H2730" s="55" t="s">
        <v>8597</v>
      </c>
      <c r="I2730" s="55"/>
    </row>
    <row r="2731" spans="1:9" s="56" customFormat="1" ht="25.5" x14ac:dyDescent="0.25">
      <c r="A2731" s="55" t="s">
        <v>4013</v>
      </c>
      <c r="B2731" s="55" t="s">
        <v>5349</v>
      </c>
      <c r="C2731" s="55" t="s">
        <v>9018</v>
      </c>
      <c r="D2731" s="55">
        <v>2015</v>
      </c>
      <c r="E2731" s="55"/>
      <c r="F2731" s="55"/>
      <c r="G2731" s="55" t="s">
        <v>6710</v>
      </c>
      <c r="H2731" s="55" t="s">
        <v>7898</v>
      </c>
      <c r="I2731" s="55"/>
    </row>
    <row r="2732" spans="1:9" s="56" customFormat="1" ht="38.25" x14ac:dyDescent="0.25">
      <c r="A2732" s="55" t="s">
        <v>3896</v>
      </c>
      <c r="B2732" s="55" t="s">
        <v>5232</v>
      </c>
      <c r="C2732" s="55" t="s">
        <v>8949</v>
      </c>
      <c r="D2732" s="55">
        <v>2016</v>
      </c>
      <c r="E2732" s="55"/>
      <c r="F2732" s="55"/>
      <c r="G2732" s="55" t="s">
        <v>6592</v>
      </c>
      <c r="H2732" s="55" t="s">
        <v>7786</v>
      </c>
      <c r="I2732" s="55"/>
    </row>
    <row r="2733" spans="1:9" s="56" customFormat="1" ht="38.25" x14ac:dyDescent="0.25">
      <c r="A2733" s="55" t="s">
        <v>4532</v>
      </c>
      <c r="B2733" s="55" t="s">
        <v>5878</v>
      </c>
      <c r="C2733" s="55" t="s">
        <v>9339</v>
      </c>
      <c r="D2733" s="55">
        <v>2011</v>
      </c>
      <c r="E2733" s="55"/>
      <c r="F2733" s="55"/>
      <c r="G2733" s="55" t="s">
        <v>7188</v>
      </c>
      <c r="H2733" s="55" t="s">
        <v>8360</v>
      </c>
      <c r="I2733" s="55"/>
    </row>
    <row r="2734" spans="1:9" s="56" customFormat="1" ht="25.5" x14ac:dyDescent="0.25">
      <c r="A2734" s="55" t="s">
        <v>4540</v>
      </c>
      <c r="B2734" s="55" t="s">
        <v>5886</v>
      </c>
      <c r="C2734" s="55" t="s">
        <v>9341</v>
      </c>
      <c r="D2734" s="55">
        <v>2010</v>
      </c>
      <c r="E2734" s="55"/>
      <c r="F2734" s="55"/>
      <c r="G2734" s="55" t="s">
        <v>7196</v>
      </c>
      <c r="H2734" s="55" t="s">
        <v>8366</v>
      </c>
      <c r="I2734" s="55"/>
    </row>
    <row r="2735" spans="1:9" s="56" customFormat="1" ht="25.5" x14ac:dyDescent="0.25">
      <c r="A2735" s="55" t="s">
        <v>4469</v>
      </c>
      <c r="B2735" s="55" t="s">
        <v>5815</v>
      </c>
      <c r="C2735" s="55" t="s">
        <v>9300</v>
      </c>
      <c r="D2735" s="55">
        <v>2011</v>
      </c>
      <c r="E2735" s="55"/>
      <c r="F2735" s="55"/>
      <c r="G2735" s="55" t="s">
        <v>6989</v>
      </c>
      <c r="H2735" s="55" t="s">
        <v>8305</v>
      </c>
      <c r="I2735" s="55"/>
    </row>
    <row r="2736" spans="1:9" s="56" customFormat="1" ht="38.25" x14ac:dyDescent="0.25">
      <c r="A2736" s="55" t="s">
        <v>4111</v>
      </c>
      <c r="B2736" s="55" t="s">
        <v>5447</v>
      </c>
      <c r="C2736" s="55" t="s">
        <v>9069</v>
      </c>
      <c r="D2736" s="55">
        <v>2014</v>
      </c>
      <c r="E2736" s="55"/>
      <c r="F2736" s="55"/>
      <c r="G2736" s="55" t="s">
        <v>6802</v>
      </c>
      <c r="H2736" s="55" t="s">
        <v>7984</v>
      </c>
      <c r="I2736" s="55"/>
    </row>
    <row r="2737" spans="1:9" s="56" customFormat="1" ht="63.75" x14ac:dyDescent="0.25">
      <c r="A2737" s="55" t="s">
        <v>4223</v>
      </c>
      <c r="B2737" s="55" t="s">
        <v>5563</v>
      </c>
      <c r="C2737" s="55" t="s">
        <v>9142</v>
      </c>
      <c r="D2737" s="55">
        <v>2013</v>
      </c>
      <c r="E2737" s="55"/>
      <c r="F2737" s="55"/>
      <c r="G2737" s="55" t="s">
        <v>6910</v>
      </c>
      <c r="H2737" s="55" t="s">
        <v>8089</v>
      </c>
      <c r="I2737" s="55"/>
    </row>
    <row r="2738" spans="1:9" s="56" customFormat="1" ht="25.5" x14ac:dyDescent="0.25">
      <c r="A2738" s="55" t="s">
        <v>4876</v>
      </c>
      <c r="B2738" s="55" t="s">
        <v>6230</v>
      </c>
      <c r="C2738" s="55" t="s">
        <v>9560</v>
      </c>
      <c r="D2738" s="55">
        <v>2006</v>
      </c>
      <c r="E2738" s="55"/>
      <c r="F2738" s="55"/>
      <c r="G2738" s="55" t="s">
        <v>7489</v>
      </c>
      <c r="H2738" s="55" t="s">
        <v>8650</v>
      </c>
      <c r="I2738" s="55"/>
    </row>
    <row r="2739" spans="1:9" s="56" customFormat="1" ht="63.75" x14ac:dyDescent="0.25">
      <c r="A2739" s="55" t="s">
        <v>5009</v>
      </c>
      <c r="B2739" s="55" t="s">
        <v>6365</v>
      </c>
      <c r="C2739" s="55" t="s">
        <v>9652</v>
      </c>
      <c r="D2739" s="55">
        <v>2004</v>
      </c>
      <c r="E2739" s="55"/>
      <c r="F2739" s="55"/>
      <c r="G2739" s="55" t="s">
        <v>7595</v>
      </c>
      <c r="H2739" s="55" t="s">
        <v>8767</v>
      </c>
      <c r="I2739" s="55"/>
    </row>
    <row r="2740" spans="1:9" s="56" customFormat="1" ht="25.5" x14ac:dyDescent="0.25">
      <c r="A2740" s="55"/>
      <c r="B2740" s="55"/>
      <c r="C2740" s="55" t="s">
        <v>16606</v>
      </c>
      <c r="D2740" s="55">
        <v>2011</v>
      </c>
      <c r="E2740" s="55"/>
      <c r="F2740" s="55"/>
      <c r="G2740" s="55"/>
      <c r="H2740" s="55"/>
      <c r="I2740" s="55"/>
    </row>
    <row r="2741" spans="1:9" s="56" customFormat="1" ht="38.25" x14ac:dyDescent="0.25">
      <c r="A2741" s="55" t="s">
        <v>3948</v>
      </c>
      <c r="B2741" s="55" t="s">
        <v>5284</v>
      </c>
      <c r="C2741" s="55" t="s">
        <v>8974</v>
      </c>
      <c r="D2741" s="55">
        <v>2016</v>
      </c>
      <c r="E2741" s="55"/>
      <c r="F2741" s="55"/>
      <c r="G2741" s="55" t="s">
        <v>6643</v>
      </c>
      <c r="H2741" s="55" t="s">
        <v>7837</v>
      </c>
      <c r="I2741" s="55"/>
    </row>
    <row r="2742" spans="1:9" s="56" customFormat="1" ht="51" x14ac:dyDescent="0.25">
      <c r="A2742" s="55" t="s">
        <v>5020</v>
      </c>
      <c r="B2742" s="55" t="s">
        <v>6376</v>
      </c>
      <c r="C2742" s="55" t="s">
        <v>9659</v>
      </c>
      <c r="D2742" s="55">
        <v>2003</v>
      </c>
      <c r="E2742" s="55"/>
      <c r="F2742" s="55"/>
      <c r="G2742" s="55" t="s">
        <v>6687</v>
      </c>
      <c r="H2742" s="55" t="s">
        <v>8775</v>
      </c>
      <c r="I2742" s="55"/>
    </row>
    <row r="2743" spans="1:9" s="56" customFormat="1" ht="25.5" x14ac:dyDescent="0.25">
      <c r="A2743" s="55" t="s">
        <v>3832</v>
      </c>
      <c r="B2743" s="55" t="s">
        <v>5169</v>
      </c>
      <c r="C2743" s="55" t="s">
        <v>8898</v>
      </c>
      <c r="D2743" s="55">
        <v>2017</v>
      </c>
      <c r="E2743" s="55"/>
      <c r="F2743" s="55"/>
      <c r="G2743" s="55" t="s">
        <v>6525</v>
      </c>
      <c r="H2743" s="55" t="s">
        <v>7722</v>
      </c>
      <c r="I2743" s="55"/>
    </row>
    <row r="2744" spans="1:9" s="56" customFormat="1" ht="25.5" x14ac:dyDescent="0.25">
      <c r="A2744" s="55" t="s">
        <v>4731</v>
      </c>
      <c r="B2744" s="55" t="s">
        <v>6085</v>
      </c>
      <c r="C2744" s="55" t="s">
        <v>9460</v>
      </c>
      <c r="D2744" s="55">
        <v>2009</v>
      </c>
      <c r="E2744" s="55"/>
      <c r="F2744" s="55"/>
      <c r="G2744" s="55" t="s">
        <v>7371</v>
      </c>
      <c r="H2744" s="55" t="s">
        <v>8529</v>
      </c>
      <c r="I2744" s="55"/>
    </row>
    <row r="2745" spans="1:9" s="56" customFormat="1" x14ac:dyDescent="0.25">
      <c r="A2745" s="55" t="s">
        <v>4987</v>
      </c>
      <c r="B2745" s="55" t="s">
        <v>6343</v>
      </c>
      <c r="C2745" s="55" t="s">
        <v>9637</v>
      </c>
      <c r="D2745" s="55">
        <v>2004</v>
      </c>
      <c r="E2745" s="55"/>
      <c r="F2745" s="55"/>
      <c r="G2745" s="55" t="s">
        <v>7577</v>
      </c>
      <c r="H2745" s="55" t="s">
        <v>8750</v>
      </c>
      <c r="I2745" s="55"/>
    </row>
    <row r="2746" spans="1:9" s="56" customFormat="1" ht="25.5" x14ac:dyDescent="0.25">
      <c r="A2746" s="55" t="s">
        <v>5002</v>
      </c>
      <c r="B2746" s="55" t="s">
        <v>6358</v>
      </c>
      <c r="C2746" s="55" t="s">
        <v>9637</v>
      </c>
      <c r="D2746" s="55">
        <v>2004</v>
      </c>
      <c r="E2746" s="55"/>
      <c r="F2746" s="55"/>
      <c r="G2746" s="55" t="s">
        <v>7589</v>
      </c>
      <c r="H2746" s="55" t="s">
        <v>8762</v>
      </c>
      <c r="I2746" s="55"/>
    </row>
    <row r="2747" spans="1:9" s="56" customFormat="1" ht="25.5" x14ac:dyDescent="0.25">
      <c r="A2747" s="55" t="s">
        <v>3858</v>
      </c>
      <c r="B2747" s="55" t="s">
        <v>5194</v>
      </c>
      <c r="C2747" s="55" t="s">
        <v>8921</v>
      </c>
      <c r="D2747" s="55">
        <v>2016</v>
      </c>
      <c r="E2747" s="55"/>
      <c r="F2747" s="55"/>
      <c r="G2747" s="55" t="s">
        <v>6553</v>
      </c>
      <c r="H2747" s="55" t="s">
        <v>7748</v>
      </c>
      <c r="I2747" s="55"/>
    </row>
    <row r="2748" spans="1:9" s="56" customFormat="1" ht="25.5" x14ac:dyDescent="0.25">
      <c r="A2748" s="55" t="s">
        <v>4500</v>
      </c>
      <c r="B2748" s="55" t="s">
        <v>5846</v>
      </c>
      <c r="C2748" s="55" t="s">
        <v>9322</v>
      </c>
      <c r="D2748" s="55">
        <v>2011</v>
      </c>
      <c r="E2748" s="55"/>
      <c r="F2748" s="55"/>
      <c r="G2748" s="55" t="s">
        <v>7161</v>
      </c>
      <c r="H2748" s="55" t="s">
        <v>8334</v>
      </c>
      <c r="I2748" s="55"/>
    </row>
    <row r="2749" spans="1:9" s="56" customFormat="1" ht="25.5" x14ac:dyDescent="0.25">
      <c r="A2749" s="55" t="s">
        <v>4918</v>
      </c>
      <c r="B2749" s="55" t="s">
        <v>6273</v>
      </c>
      <c r="C2749" s="55" t="s">
        <v>9592</v>
      </c>
      <c r="D2749" s="55">
        <v>2006</v>
      </c>
      <c r="E2749" s="55"/>
      <c r="F2749" s="55"/>
      <c r="G2749" s="55" t="s">
        <v>7524</v>
      </c>
      <c r="H2749" s="55" t="s">
        <v>8688</v>
      </c>
      <c r="I2749" s="55"/>
    </row>
    <row r="2750" spans="1:9" s="56" customFormat="1" ht="25.5" x14ac:dyDescent="0.25">
      <c r="A2750" s="55" t="s">
        <v>4777</v>
      </c>
      <c r="B2750" s="55" t="s">
        <v>6131</v>
      </c>
      <c r="C2750" s="55" t="s">
        <v>9494</v>
      </c>
      <c r="D2750" s="55">
        <v>2008</v>
      </c>
      <c r="E2750" s="55"/>
      <c r="F2750" s="55"/>
      <c r="G2750" s="55" t="s">
        <v>7408</v>
      </c>
      <c r="H2750" s="55" t="s">
        <v>8567</v>
      </c>
      <c r="I2750" s="55"/>
    </row>
    <row r="2751" spans="1:9" s="56" customFormat="1" x14ac:dyDescent="0.25">
      <c r="A2751" s="55" t="s">
        <v>4829</v>
      </c>
      <c r="B2751" s="55" t="s">
        <v>6183</v>
      </c>
      <c r="C2751" s="55" t="s">
        <v>9529</v>
      </c>
      <c r="D2751" s="55">
        <v>2007</v>
      </c>
      <c r="E2751" s="55"/>
      <c r="F2751" s="55"/>
      <c r="G2751" s="55" t="s">
        <v>7452</v>
      </c>
      <c r="H2751" s="55" t="s">
        <v>8609</v>
      </c>
      <c r="I2751" s="55"/>
    </row>
    <row r="2752" spans="1:9" s="56" customFormat="1" ht="25.5" x14ac:dyDescent="0.25">
      <c r="A2752" s="55" t="s">
        <v>3977</v>
      </c>
      <c r="B2752" s="55" t="s">
        <v>5313</v>
      </c>
      <c r="C2752" s="55" t="s">
        <v>8995</v>
      </c>
      <c r="D2752" s="55">
        <v>2015</v>
      </c>
      <c r="E2752" s="55"/>
      <c r="F2752" s="55"/>
      <c r="G2752" s="55" t="s">
        <v>6674</v>
      </c>
      <c r="H2752" s="55" t="s">
        <v>7866</v>
      </c>
      <c r="I2752" s="55"/>
    </row>
    <row r="2753" spans="1:9" s="56" customFormat="1" x14ac:dyDescent="0.25">
      <c r="A2753" s="55" t="s">
        <v>4670</v>
      </c>
      <c r="B2753" s="55" t="s">
        <v>6021</v>
      </c>
      <c r="C2753" s="55" t="s">
        <v>9422</v>
      </c>
      <c r="D2753" s="55">
        <v>2009</v>
      </c>
      <c r="E2753" s="55"/>
      <c r="F2753" s="55"/>
      <c r="G2753" s="55" t="s">
        <v>7313</v>
      </c>
      <c r="H2753" s="55" t="s">
        <v>8476</v>
      </c>
      <c r="I2753" s="55"/>
    </row>
    <row r="2754" spans="1:9" s="56" customFormat="1" ht="25.5" x14ac:dyDescent="0.25">
      <c r="A2754" s="55" t="s">
        <v>4716</v>
      </c>
      <c r="B2754" s="55" t="s">
        <v>6069</v>
      </c>
      <c r="C2754" s="55" t="s">
        <v>9422</v>
      </c>
      <c r="D2754" s="55">
        <v>2009</v>
      </c>
      <c r="E2754" s="55"/>
      <c r="F2754" s="55"/>
      <c r="G2754" s="55" t="s">
        <v>7355</v>
      </c>
      <c r="H2754" s="55" t="s">
        <v>8514</v>
      </c>
      <c r="I2754" s="55"/>
    </row>
    <row r="2755" spans="1:9" s="56" customFormat="1" ht="25.5" x14ac:dyDescent="0.25">
      <c r="A2755" s="55" t="s">
        <v>4798</v>
      </c>
      <c r="B2755" s="55" t="s">
        <v>6152</v>
      </c>
      <c r="C2755" s="55" t="s">
        <v>9505</v>
      </c>
      <c r="D2755" s="55">
        <v>2008</v>
      </c>
      <c r="E2755" s="55"/>
      <c r="F2755" s="55"/>
      <c r="G2755" s="55" t="s">
        <v>7428</v>
      </c>
      <c r="H2755" s="55" t="s">
        <v>8584</v>
      </c>
      <c r="I2755" s="55"/>
    </row>
    <row r="2756" spans="1:9" s="56" customFormat="1" ht="25.5" x14ac:dyDescent="0.25">
      <c r="A2756" s="55" t="s">
        <v>4696</v>
      </c>
      <c r="B2756" s="55" t="s">
        <v>6047</v>
      </c>
      <c r="C2756" s="55" t="s">
        <v>9440</v>
      </c>
      <c r="D2756" s="55">
        <v>2009</v>
      </c>
      <c r="E2756" s="55"/>
      <c r="F2756" s="55"/>
      <c r="G2756" s="55" t="s">
        <v>7336</v>
      </c>
      <c r="H2756" s="55" t="s">
        <v>8496</v>
      </c>
      <c r="I2756" s="55"/>
    </row>
    <row r="2757" spans="1:9" s="56" customFormat="1" ht="25.5" x14ac:dyDescent="0.25">
      <c r="A2757" s="55" t="s">
        <v>4600</v>
      </c>
      <c r="B2757" s="55" t="s">
        <v>5949</v>
      </c>
      <c r="C2757" s="55" t="s">
        <v>9383</v>
      </c>
      <c r="D2757" s="55">
        <v>2010</v>
      </c>
      <c r="E2757" s="55"/>
      <c r="F2757" s="55"/>
      <c r="G2757" s="55" t="s">
        <v>7253</v>
      </c>
      <c r="H2757" s="55"/>
      <c r="I2757" s="55"/>
    </row>
    <row r="2758" spans="1:9" s="56" customFormat="1" ht="25.5" x14ac:dyDescent="0.25">
      <c r="A2758" s="55" t="s">
        <v>4497</v>
      </c>
      <c r="B2758" s="55" t="s">
        <v>5843</v>
      </c>
      <c r="C2758" s="55" t="s">
        <v>9321</v>
      </c>
      <c r="D2758" s="55">
        <v>2011</v>
      </c>
      <c r="E2758" s="55"/>
      <c r="F2758" s="55"/>
      <c r="G2758" s="55" t="s">
        <v>7158</v>
      </c>
      <c r="H2758" s="55" t="s">
        <v>8331</v>
      </c>
      <c r="I2758" s="55"/>
    </row>
    <row r="2759" spans="1:9" s="56" customFormat="1" x14ac:dyDescent="0.25">
      <c r="A2759" s="55" t="s">
        <v>4535</v>
      </c>
      <c r="B2759" s="55" t="s">
        <v>5881</v>
      </c>
      <c r="C2759" s="55" t="s">
        <v>9321</v>
      </c>
      <c r="D2759" s="55">
        <v>2011</v>
      </c>
      <c r="E2759" s="55"/>
      <c r="F2759" s="55"/>
      <c r="G2759" s="55" t="s">
        <v>7191</v>
      </c>
      <c r="H2759" s="55" t="s">
        <v>8363</v>
      </c>
      <c r="I2759" s="55"/>
    </row>
    <row r="2760" spans="1:9" s="56" customFormat="1" ht="25.5" x14ac:dyDescent="0.25">
      <c r="A2760" s="55" t="s">
        <v>4382</v>
      </c>
      <c r="B2760" s="55" t="s">
        <v>5725</v>
      </c>
      <c r="C2760" s="55" t="s">
        <v>9246</v>
      </c>
      <c r="D2760" s="55">
        <v>2012</v>
      </c>
      <c r="E2760" s="55"/>
      <c r="F2760" s="55"/>
      <c r="G2760" s="55" t="s">
        <v>7056</v>
      </c>
      <c r="H2760" s="55" t="s">
        <v>8230</v>
      </c>
      <c r="I2760" s="55"/>
    </row>
    <row r="2761" spans="1:9" s="56" customFormat="1" ht="38.25" x14ac:dyDescent="0.25">
      <c r="A2761" s="55" t="s">
        <v>4466</v>
      </c>
      <c r="B2761" s="55" t="s">
        <v>5812</v>
      </c>
      <c r="C2761" s="55" t="s">
        <v>9299</v>
      </c>
      <c r="D2761" s="55">
        <v>2011</v>
      </c>
      <c r="E2761" s="55"/>
      <c r="F2761" s="55"/>
      <c r="G2761" s="55" t="s">
        <v>7133</v>
      </c>
      <c r="H2761" s="55"/>
      <c r="I2761" s="55"/>
    </row>
    <row r="2762" spans="1:9" s="56" customFormat="1" ht="38.25" x14ac:dyDescent="0.25">
      <c r="A2762" s="55" t="s">
        <v>4472</v>
      </c>
      <c r="B2762" s="55" t="s">
        <v>5818</v>
      </c>
      <c r="C2762" s="55" t="s">
        <v>9303</v>
      </c>
      <c r="D2762" s="55">
        <v>2011</v>
      </c>
      <c r="E2762" s="55"/>
      <c r="F2762" s="55"/>
      <c r="G2762" s="55" t="s">
        <v>7137</v>
      </c>
      <c r="H2762" s="55"/>
      <c r="I2762" s="55"/>
    </row>
    <row r="2763" spans="1:9" s="56" customFormat="1" ht="25.5" x14ac:dyDescent="0.25">
      <c r="A2763" s="55" t="s">
        <v>5074</v>
      </c>
      <c r="B2763" s="55" t="s">
        <v>6430</v>
      </c>
      <c r="C2763" s="55" t="s">
        <v>9696</v>
      </c>
      <c r="D2763" s="55">
        <v>2001</v>
      </c>
      <c r="E2763" s="55"/>
      <c r="F2763" s="55"/>
      <c r="G2763" s="55" t="s">
        <v>7642</v>
      </c>
      <c r="H2763" s="55" t="s">
        <v>8818</v>
      </c>
      <c r="I2763" s="55"/>
    </row>
    <row r="2764" spans="1:9" s="56" customFormat="1" ht="25.5" x14ac:dyDescent="0.25">
      <c r="A2764" s="55" t="s">
        <v>4333</v>
      </c>
      <c r="B2764" s="55" t="s">
        <v>5675</v>
      </c>
      <c r="C2764" s="55" t="s">
        <v>9212</v>
      </c>
      <c r="D2764" s="55">
        <v>2012</v>
      </c>
      <c r="E2764" s="55"/>
      <c r="F2764" s="55"/>
      <c r="G2764" s="55" t="s">
        <v>7014</v>
      </c>
      <c r="H2764" s="55" t="s">
        <v>8188</v>
      </c>
      <c r="I2764" s="55"/>
    </row>
    <row r="2765" spans="1:9" s="56" customFormat="1" ht="25.5" x14ac:dyDescent="0.25">
      <c r="A2765" s="55" t="s">
        <v>4762</v>
      </c>
      <c r="B2765" s="55" t="s">
        <v>6116</v>
      </c>
      <c r="C2765" s="55" t="s">
        <v>9482</v>
      </c>
      <c r="D2765" s="55">
        <v>2008</v>
      </c>
      <c r="E2765" s="55"/>
      <c r="F2765" s="55"/>
      <c r="G2765" s="55" t="s">
        <v>6832</v>
      </c>
      <c r="H2765" s="55" t="s">
        <v>8558</v>
      </c>
      <c r="I2765" s="55"/>
    </row>
    <row r="2766" spans="1:9" s="56" customFormat="1" x14ac:dyDescent="0.25">
      <c r="A2766" s="57" t="s">
        <v>16607</v>
      </c>
      <c r="B2766" s="57" t="s">
        <v>10913</v>
      </c>
      <c r="C2766" s="57" t="s">
        <v>16608</v>
      </c>
      <c r="D2766" s="57">
        <v>2008</v>
      </c>
      <c r="E2766" s="58"/>
      <c r="F2766" s="58"/>
      <c r="G2766" s="57" t="s">
        <v>16609</v>
      </c>
      <c r="H2766" s="57"/>
      <c r="I2766" s="57" t="s">
        <v>16610</v>
      </c>
    </row>
    <row r="2767" spans="1:9" s="56" customFormat="1" x14ac:dyDescent="0.25">
      <c r="A2767" s="57" t="s">
        <v>16611</v>
      </c>
      <c r="B2767" s="57" t="s">
        <v>10922</v>
      </c>
      <c r="C2767" s="57" t="s">
        <v>16608</v>
      </c>
      <c r="D2767" s="57">
        <v>2008</v>
      </c>
      <c r="E2767" s="58"/>
      <c r="F2767" s="58"/>
      <c r="G2767" s="57" t="s">
        <v>16612</v>
      </c>
      <c r="H2767" s="57"/>
      <c r="I2767" s="57" t="s">
        <v>16613</v>
      </c>
    </row>
    <row r="2768" spans="1:9" s="56" customFormat="1" ht="51" x14ac:dyDescent="0.25">
      <c r="A2768" s="55" t="s">
        <v>4598</v>
      </c>
      <c r="B2768" s="55" t="s">
        <v>5946</v>
      </c>
      <c r="C2768" s="55" t="s">
        <v>9380</v>
      </c>
      <c r="D2768" s="55">
        <v>2010</v>
      </c>
      <c r="E2768" s="55"/>
      <c r="F2768" s="55"/>
      <c r="G2768" s="55" t="s">
        <v>7251</v>
      </c>
      <c r="H2768" s="55" t="s">
        <v>8412</v>
      </c>
      <c r="I2768" s="55"/>
    </row>
    <row r="2769" spans="1:9" s="56" customFormat="1" x14ac:dyDescent="0.25">
      <c r="A2769" s="57" t="s">
        <v>12758</v>
      </c>
      <c r="B2769" s="57" t="s">
        <v>13349</v>
      </c>
      <c r="C2769" s="57" t="s">
        <v>13878</v>
      </c>
      <c r="D2769" s="57">
        <v>2013</v>
      </c>
      <c r="E2769" s="58"/>
      <c r="F2769" s="58"/>
      <c r="G2769" s="57" t="s">
        <v>14255</v>
      </c>
      <c r="H2769" s="57"/>
      <c r="I2769" s="57" t="s">
        <v>14723</v>
      </c>
    </row>
    <row r="2770" spans="1:9" s="56" customFormat="1" ht="25.5" x14ac:dyDescent="0.25">
      <c r="A2770" s="55" t="s">
        <v>4452</v>
      </c>
      <c r="B2770" s="55" t="s">
        <v>5798</v>
      </c>
      <c r="C2770" s="55" t="s">
        <v>9287</v>
      </c>
      <c r="D2770" s="55">
        <v>2011</v>
      </c>
      <c r="E2770" s="55"/>
      <c r="F2770" s="55"/>
      <c r="G2770" s="55" t="s">
        <v>7121</v>
      </c>
      <c r="H2770" s="55" t="s">
        <v>8295</v>
      </c>
      <c r="I2770" s="55"/>
    </row>
    <row r="2771" spans="1:9" s="56" customFormat="1" ht="25.5" x14ac:dyDescent="0.25">
      <c r="A2771" s="55" t="s">
        <v>5143</v>
      </c>
      <c r="B2771" s="55" t="s">
        <v>6499</v>
      </c>
      <c r="C2771" s="55" t="s">
        <v>9741</v>
      </c>
      <c r="D2771" s="55">
        <v>1985</v>
      </c>
      <c r="E2771" s="55"/>
      <c r="F2771" s="55"/>
      <c r="G2771" s="55" t="s">
        <v>7696</v>
      </c>
      <c r="H2771" s="55" t="s">
        <v>8877</v>
      </c>
      <c r="I2771" s="55"/>
    </row>
    <row r="2772" spans="1:9" s="56" customFormat="1" ht="25.5" x14ac:dyDescent="0.25">
      <c r="A2772" s="55" t="s">
        <v>4753</v>
      </c>
      <c r="B2772" s="55" t="s">
        <v>6107</v>
      </c>
      <c r="C2772" s="55" t="s">
        <v>9474</v>
      </c>
      <c r="D2772" s="55">
        <v>2008</v>
      </c>
      <c r="E2772" s="55"/>
      <c r="F2772" s="55"/>
      <c r="G2772" s="55" t="s">
        <v>7390</v>
      </c>
      <c r="H2772" s="55"/>
      <c r="I2772" s="55"/>
    </row>
    <row r="2773" spans="1:9" s="56" customFormat="1" ht="38.25" x14ac:dyDescent="0.25">
      <c r="A2773" s="55" t="s">
        <v>4764</v>
      </c>
      <c r="B2773" s="55" t="s">
        <v>6118</v>
      </c>
      <c r="C2773" s="55" t="s">
        <v>9474</v>
      </c>
      <c r="D2773" s="55">
        <v>2008</v>
      </c>
      <c r="E2773" s="55"/>
      <c r="F2773" s="55"/>
      <c r="G2773" s="55" t="s">
        <v>7398</v>
      </c>
      <c r="H2773" s="55"/>
      <c r="I2773" s="55"/>
    </row>
    <row r="2774" spans="1:9" s="56" customFormat="1" ht="25.5" x14ac:dyDescent="0.25">
      <c r="A2774" s="55" t="s">
        <v>4252</v>
      </c>
      <c r="B2774" s="55" t="s">
        <v>5593</v>
      </c>
      <c r="C2774" s="55" t="s">
        <v>9165</v>
      </c>
      <c r="D2774" s="55">
        <v>2013</v>
      </c>
      <c r="E2774" s="55"/>
      <c r="F2774" s="55"/>
      <c r="G2774" s="55" t="s">
        <v>6573</v>
      </c>
      <c r="H2774" s="55" t="s">
        <v>8116</v>
      </c>
      <c r="I2774" s="55"/>
    </row>
    <row r="2775" spans="1:9" s="56" customFormat="1" ht="25.5" x14ac:dyDescent="0.25">
      <c r="A2775" s="55" t="s">
        <v>4723</v>
      </c>
      <c r="B2775" s="55" t="s">
        <v>6076</v>
      </c>
      <c r="C2775" s="55" t="s">
        <v>9456</v>
      </c>
      <c r="D2775" s="55">
        <v>2009</v>
      </c>
      <c r="E2775" s="55"/>
      <c r="F2775" s="55"/>
      <c r="G2775" s="55" t="s">
        <v>7362</v>
      </c>
      <c r="H2775" s="55" t="s">
        <v>8520</v>
      </c>
      <c r="I2775" s="55"/>
    </row>
    <row r="2776" spans="1:9" s="56" customFormat="1" ht="51" x14ac:dyDescent="0.25">
      <c r="A2776" s="55" t="s">
        <v>4471</v>
      </c>
      <c r="B2776" s="55" t="s">
        <v>5817</v>
      </c>
      <c r="C2776" s="55" t="s">
        <v>9302</v>
      </c>
      <c r="D2776" s="55">
        <v>2011</v>
      </c>
      <c r="E2776" s="55"/>
      <c r="F2776" s="55"/>
      <c r="G2776" s="55" t="s">
        <v>7136</v>
      </c>
      <c r="H2776" s="55" t="s">
        <v>8307</v>
      </c>
      <c r="I2776" s="55"/>
    </row>
    <row r="2777" spans="1:9" s="56" customFormat="1" ht="63.75" x14ac:dyDescent="0.25">
      <c r="A2777" s="55" t="s">
        <v>4501</v>
      </c>
      <c r="B2777" s="55" t="s">
        <v>5847</v>
      </c>
      <c r="C2777" s="55" t="s">
        <v>9302</v>
      </c>
      <c r="D2777" s="55">
        <v>2011</v>
      </c>
      <c r="E2777" s="55"/>
      <c r="F2777" s="55"/>
      <c r="G2777" s="55" t="s">
        <v>6979</v>
      </c>
      <c r="H2777" s="55" t="s">
        <v>8335</v>
      </c>
      <c r="I2777" s="55"/>
    </row>
    <row r="2778" spans="1:9" s="56" customFormat="1" ht="25.5" x14ac:dyDescent="0.25">
      <c r="A2778" s="55" t="s">
        <v>4518</v>
      </c>
      <c r="B2778" s="55" t="s">
        <v>5864</v>
      </c>
      <c r="C2778" s="55" t="s">
        <v>9302</v>
      </c>
      <c r="D2778" s="55">
        <v>2011</v>
      </c>
      <c r="E2778" s="55"/>
      <c r="F2778" s="55"/>
      <c r="G2778" s="55" t="s">
        <v>7175</v>
      </c>
      <c r="H2778" s="55" t="s">
        <v>8347</v>
      </c>
      <c r="I2778" s="55"/>
    </row>
    <row r="2779" spans="1:9" s="56" customFormat="1" ht="51" x14ac:dyDescent="0.25">
      <c r="A2779" s="55" t="s">
        <v>4812</v>
      </c>
      <c r="B2779" s="55" t="s">
        <v>6166</v>
      </c>
      <c r="C2779" s="55" t="s">
        <v>9512</v>
      </c>
      <c r="D2779" s="55">
        <v>2008</v>
      </c>
      <c r="E2779" s="55"/>
      <c r="F2779" s="55"/>
      <c r="G2779" s="55" t="s">
        <v>7438</v>
      </c>
      <c r="H2779" s="55"/>
      <c r="I2779" s="55"/>
    </row>
    <row r="2780" spans="1:9" s="56" customFormat="1" ht="25.5" x14ac:dyDescent="0.25">
      <c r="A2780" s="55" t="s">
        <v>4136</v>
      </c>
      <c r="B2780" s="55" t="s">
        <v>5474</v>
      </c>
      <c r="C2780" s="55" t="s">
        <v>9088</v>
      </c>
      <c r="D2780" s="55">
        <v>2014</v>
      </c>
      <c r="E2780" s="55"/>
      <c r="F2780" s="55"/>
      <c r="G2780" s="55" t="s">
        <v>6827</v>
      </c>
      <c r="H2780" s="55" t="s">
        <v>8010</v>
      </c>
      <c r="I2780" s="55"/>
    </row>
    <row r="2781" spans="1:9" s="56" customFormat="1" ht="38.25" x14ac:dyDescent="0.25">
      <c r="A2781" s="55" t="s">
        <v>4623</v>
      </c>
      <c r="B2781" s="55" t="s">
        <v>5972</v>
      </c>
      <c r="C2781" s="55" t="s">
        <v>9393</v>
      </c>
      <c r="D2781" s="55">
        <v>2010</v>
      </c>
      <c r="E2781" s="55"/>
      <c r="F2781" s="55"/>
      <c r="G2781" s="55" t="s">
        <v>7273</v>
      </c>
      <c r="H2781" s="55"/>
      <c r="I2781" s="55"/>
    </row>
    <row r="2782" spans="1:9" s="56" customFormat="1" ht="25.5" x14ac:dyDescent="0.25">
      <c r="A2782" s="55" t="s">
        <v>4760</v>
      </c>
      <c r="B2782" s="55" t="s">
        <v>6114</v>
      </c>
      <c r="C2782" s="55" t="s">
        <v>9480</v>
      </c>
      <c r="D2782" s="55">
        <v>2008</v>
      </c>
      <c r="E2782" s="55"/>
      <c r="F2782" s="55"/>
      <c r="G2782" s="55" t="s">
        <v>7309</v>
      </c>
      <c r="H2782" s="55" t="s">
        <v>8556</v>
      </c>
      <c r="I2782" s="55"/>
    </row>
    <row r="2783" spans="1:9" s="56" customFormat="1" ht="25.5" x14ac:dyDescent="0.25">
      <c r="A2783" s="55" t="s">
        <v>5067</v>
      </c>
      <c r="B2783" s="55" t="s">
        <v>6423</v>
      </c>
      <c r="C2783" s="55" t="s">
        <v>9691</v>
      </c>
      <c r="D2783" s="55">
        <v>2001</v>
      </c>
      <c r="E2783" s="55"/>
      <c r="F2783" s="55"/>
      <c r="G2783" s="55" t="s">
        <v>6730</v>
      </c>
      <c r="H2783" s="55" t="s">
        <v>8811</v>
      </c>
      <c r="I2783" s="55"/>
    </row>
    <row r="2784" spans="1:9" s="56" customFormat="1" ht="25.5" x14ac:dyDescent="0.25">
      <c r="A2784" s="55" t="s">
        <v>5075</v>
      </c>
      <c r="B2784" s="55" t="s">
        <v>6431</v>
      </c>
      <c r="C2784" s="55" t="s">
        <v>9691</v>
      </c>
      <c r="D2784" s="55">
        <v>2001</v>
      </c>
      <c r="E2784" s="55"/>
      <c r="F2784" s="55"/>
      <c r="G2784" s="55" t="s">
        <v>7643</v>
      </c>
      <c r="H2784" s="55" t="s">
        <v>8819</v>
      </c>
      <c r="I2784" s="55"/>
    </row>
    <row r="2785" spans="1:9" s="56" customFormat="1" ht="25.5" x14ac:dyDescent="0.25">
      <c r="A2785" s="55" t="s">
        <v>4796</v>
      </c>
      <c r="B2785" s="55" t="s">
        <v>6150</v>
      </c>
      <c r="C2785" s="55" t="s">
        <v>9504</v>
      </c>
      <c r="D2785" s="55">
        <v>2008</v>
      </c>
      <c r="E2785" s="55"/>
      <c r="F2785" s="55"/>
      <c r="G2785" s="55" t="s">
        <v>7426</v>
      </c>
      <c r="H2785" s="55" t="s">
        <v>8582</v>
      </c>
      <c r="I2785" s="55"/>
    </row>
    <row r="2786" spans="1:9" s="56" customFormat="1" ht="25.5" x14ac:dyDescent="0.25">
      <c r="A2786" s="55" t="s">
        <v>4318</v>
      </c>
      <c r="B2786" s="55" t="s">
        <v>5660</v>
      </c>
      <c r="C2786" s="55" t="s">
        <v>9201</v>
      </c>
      <c r="D2786" s="55">
        <v>2012</v>
      </c>
      <c r="E2786" s="55"/>
      <c r="F2786" s="55"/>
      <c r="G2786" s="55" t="s">
        <v>7000</v>
      </c>
      <c r="H2786" s="55" t="s">
        <v>8175</v>
      </c>
      <c r="I2786" s="55"/>
    </row>
    <row r="2787" spans="1:9" s="56" customFormat="1" ht="25.5" x14ac:dyDescent="0.25">
      <c r="A2787" s="55" t="s">
        <v>16614</v>
      </c>
      <c r="B2787" s="55" t="s">
        <v>16615</v>
      </c>
      <c r="C2787" s="55" t="s">
        <v>9270</v>
      </c>
      <c r="D2787" s="55">
        <v>2011</v>
      </c>
      <c r="E2787" s="55"/>
      <c r="F2787" s="55"/>
      <c r="G2787" s="55" t="s">
        <v>16616</v>
      </c>
      <c r="H2787" s="55" t="s">
        <v>16503</v>
      </c>
      <c r="I2787" s="55"/>
    </row>
    <row r="2788" spans="1:9" s="56" customFormat="1" x14ac:dyDescent="0.25">
      <c r="A2788" s="57" t="s">
        <v>12663</v>
      </c>
      <c r="B2788" s="57" t="s">
        <v>10837</v>
      </c>
      <c r="C2788" s="57" t="s">
        <v>9270</v>
      </c>
      <c r="D2788" s="57">
        <v>2011</v>
      </c>
      <c r="E2788" s="58"/>
      <c r="F2788" s="58"/>
      <c r="G2788" s="57" t="s">
        <v>14191</v>
      </c>
      <c r="H2788" s="57"/>
      <c r="I2788" s="57" t="s">
        <v>14625</v>
      </c>
    </row>
    <row r="2789" spans="1:9" s="56" customFormat="1" ht="38.25" x14ac:dyDescent="0.25">
      <c r="A2789" s="55" t="s">
        <v>4959</v>
      </c>
      <c r="B2789" s="55" t="s">
        <v>6314</v>
      </c>
      <c r="C2789" s="55" t="s">
        <v>9622</v>
      </c>
      <c r="D2789" s="55">
        <v>2005</v>
      </c>
      <c r="E2789" s="55"/>
      <c r="F2789" s="55"/>
      <c r="G2789" s="55"/>
      <c r="H2789" s="55" t="s">
        <v>8725</v>
      </c>
      <c r="I2789" s="55"/>
    </row>
    <row r="2790" spans="1:9" s="56" customFormat="1" ht="25.5" x14ac:dyDescent="0.25">
      <c r="A2790" s="55"/>
      <c r="B2790" s="55"/>
      <c r="C2790" s="55" t="s">
        <v>9622</v>
      </c>
      <c r="D2790" s="55">
        <v>2005</v>
      </c>
      <c r="E2790" s="55"/>
      <c r="F2790" s="55"/>
      <c r="G2790" s="55"/>
      <c r="H2790" s="55"/>
      <c r="I2790" s="55"/>
    </row>
    <row r="2791" spans="1:9" s="56" customFormat="1" ht="38.25" x14ac:dyDescent="0.25">
      <c r="A2791" s="55" t="s">
        <v>4515</v>
      </c>
      <c r="B2791" s="55" t="s">
        <v>5861</v>
      </c>
      <c r="C2791" s="55" t="s">
        <v>9328</v>
      </c>
      <c r="D2791" s="55">
        <v>2011</v>
      </c>
      <c r="E2791" s="55"/>
      <c r="F2791" s="55"/>
      <c r="G2791" s="55" t="s">
        <v>6604</v>
      </c>
      <c r="H2791" s="55" t="s">
        <v>8344</v>
      </c>
      <c r="I2791" s="55"/>
    </row>
    <row r="2792" spans="1:9" s="56" customFormat="1" ht="25.5" x14ac:dyDescent="0.25">
      <c r="A2792" s="55" t="s">
        <v>4237</v>
      </c>
      <c r="B2792" s="55" t="s">
        <v>5577</v>
      </c>
      <c r="C2792" s="55" t="s">
        <v>9154</v>
      </c>
      <c r="D2792" s="55">
        <v>2013</v>
      </c>
      <c r="E2792" s="55"/>
      <c r="F2792" s="55"/>
      <c r="G2792" s="55" t="s">
        <v>6923</v>
      </c>
      <c r="H2792" s="55" t="s">
        <v>8103</v>
      </c>
      <c r="I2792" s="55"/>
    </row>
    <row r="2793" spans="1:9" s="56" customFormat="1" x14ac:dyDescent="0.25">
      <c r="A2793" s="57" t="s">
        <v>12998</v>
      </c>
      <c r="B2793" s="57" t="s">
        <v>13567</v>
      </c>
      <c r="C2793" s="57" t="s">
        <v>14012</v>
      </c>
      <c r="D2793" s="57">
        <v>2017</v>
      </c>
      <c r="E2793" s="58"/>
      <c r="F2793" s="58"/>
      <c r="G2793" s="57"/>
      <c r="H2793" s="57"/>
      <c r="I2793" s="57" t="s">
        <v>14956</v>
      </c>
    </row>
    <row r="2794" spans="1:9" s="56" customFormat="1" x14ac:dyDescent="0.25">
      <c r="A2794" s="57" t="s">
        <v>12759</v>
      </c>
      <c r="B2794" s="57" t="s">
        <v>13350</v>
      </c>
      <c r="C2794" s="57" t="s">
        <v>13879</v>
      </c>
      <c r="D2794" s="57">
        <v>2013</v>
      </c>
      <c r="E2794" s="58"/>
      <c r="F2794" s="58"/>
      <c r="G2794" s="57">
        <v>7</v>
      </c>
      <c r="H2794" s="57"/>
      <c r="I2794" s="57" t="s">
        <v>14724</v>
      </c>
    </row>
    <row r="2795" spans="1:9" s="56" customFormat="1" ht="25.5" x14ac:dyDescent="0.25">
      <c r="A2795" s="55" t="s">
        <v>4126</v>
      </c>
      <c r="B2795" s="55" t="s">
        <v>5464</v>
      </c>
      <c r="C2795" s="55" t="s">
        <v>9080</v>
      </c>
      <c r="D2795" s="55">
        <v>2014</v>
      </c>
      <c r="E2795" s="55"/>
      <c r="F2795" s="55"/>
      <c r="G2795" s="55" t="s">
        <v>6818</v>
      </c>
      <c r="H2795" s="55" t="s">
        <v>8001</v>
      </c>
      <c r="I2795" s="55"/>
    </row>
    <row r="2796" spans="1:9" s="56" customFormat="1" ht="63.75" x14ac:dyDescent="0.25">
      <c r="A2796" s="55" t="s">
        <v>4153</v>
      </c>
      <c r="B2796" s="55" t="s">
        <v>5491</v>
      </c>
      <c r="C2796" s="55" t="s">
        <v>9080</v>
      </c>
      <c r="D2796" s="55">
        <v>2014</v>
      </c>
      <c r="E2796" s="55"/>
      <c r="F2796" s="55"/>
      <c r="G2796" s="55" t="s">
        <v>6841</v>
      </c>
      <c r="H2796" s="55" t="s">
        <v>8023</v>
      </c>
      <c r="I2796" s="55"/>
    </row>
    <row r="2797" spans="1:9" s="56" customFormat="1" ht="25.5" x14ac:dyDescent="0.25">
      <c r="A2797" s="55" t="s">
        <v>4031</v>
      </c>
      <c r="B2797" s="55" t="s">
        <v>5367</v>
      </c>
      <c r="C2797" s="55" t="s">
        <v>9031</v>
      </c>
      <c r="D2797" s="55">
        <v>2015</v>
      </c>
      <c r="E2797" s="55"/>
      <c r="F2797" s="55"/>
      <c r="G2797" s="55" t="s">
        <v>6728</v>
      </c>
      <c r="H2797" s="55" t="s">
        <v>7915</v>
      </c>
      <c r="I2797" s="55"/>
    </row>
    <row r="2798" spans="1:9" s="56" customFormat="1" ht="25.5" x14ac:dyDescent="0.25">
      <c r="A2798" s="55" t="s">
        <v>5003</v>
      </c>
      <c r="B2798" s="55" t="s">
        <v>6359</v>
      </c>
      <c r="C2798" s="55" t="s">
        <v>9649</v>
      </c>
      <c r="D2798" s="55">
        <v>2004</v>
      </c>
      <c r="E2798" s="55"/>
      <c r="F2798" s="55"/>
      <c r="G2798" s="55" t="s">
        <v>7590</v>
      </c>
      <c r="H2798" s="55" t="s">
        <v>8763</v>
      </c>
      <c r="I2798" s="55"/>
    </row>
    <row r="2799" spans="1:9" s="56" customFormat="1" ht="25.5" x14ac:dyDescent="0.25">
      <c r="A2799" s="55" t="s">
        <v>4436</v>
      </c>
      <c r="B2799" s="55" t="s">
        <v>5782</v>
      </c>
      <c r="C2799" s="55" t="s">
        <v>9274</v>
      </c>
      <c r="D2799" s="55">
        <v>2011</v>
      </c>
      <c r="E2799" s="55"/>
      <c r="F2799" s="55"/>
      <c r="G2799" s="55" t="s">
        <v>7109</v>
      </c>
      <c r="H2799" s="55" t="s">
        <v>8280</v>
      </c>
      <c r="I2799" s="55"/>
    </row>
    <row r="2800" spans="1:9" s="56" customFormat="1" ht="38.25" x14ac:dyDescent="0.25">
      <c r="A2800" s="55" t="s">
        <v>4975</v>
      </c>
      <c r="B2800" s="55" t="s">
        <v>6331</v>
      </c>
      <c r="C2800" s="55" t="s">
        <v>9629</v>
      </c>
      <c r="D2800" s="55">
        <v>2005</v>
      </c>
      <c r="E2800" s="55"/>
      <c r="F2800" s="55"/>
      <c r="G2800" s="55" t="s">
        <v>7568</v>
      </c>
      <c r="H2800" s="55" t="s">
        <v>8740</v>
      </c>
      <c r="I2800" s="55"/>
    </row>
    <row r="2801" spans="1:9" s="56" customFormat="1" ht="38.25" x14ac:dyDescent="0.25">
      <c r="A2801" s="55" t="s">
        <v>4977</v>
      </c>
      <c r="B2801" s="55" t="s">
        <v>6333</v>
      </c>
      <c r="C2801" s="55" t="s">
        <v>9629</v>
      </c>
      <c r="D2801" s="55">
        <v>2005</v>
      </c>
      <c r="E2801" s="55"/>
      <c r="F2801" s="55"/>
      <c r="G2801" s="55" t="s">
        <v>7569</v>
      </c>
      <c r="H2801" s="55" t="s">
        <v>8742</v>
      </c>
      <c r="I2801" s="55"/>
    </row>
    <row r="2802" spans="1:9" s="56" customFormat="1" ht="38.25" x14ac:dyDescent="0.25">
      <c r="A2802" s="55" t="s">
        <v>5014</v>
      </c>
      <c r="B2802" s="55" t="s">
        <v>6370</v>
      </c>
      <c r="C2802" s="55" t="s">
        <v>9656</v>
      </c>
      <c r="D2802" s="55">
        <v>2003</v>
      </c>
      <c r="E2802" s="55"/>
      <c r="F2802" s="55"/>
      <c r="G2802" s="55" t="s">
        <v>7600</v>
      </c>
      <c r="H2802" s="55" t="s">
        <v>8771</v>
      </c>
      <c r="I2802" s="55"/>
    </row>
    <row r="2803" spans="1:9" s="56" customFormat="1" ht="25.5" x14ac:dyDescent="0.25">
      <c r="A2803" s="55" t="s">
        <v>4156</v>
      </c>
      <c r="B2803" s="55" t="s">
        <v>5494</v>
      </c>
      <c r="C2803" s="55" t="s">
        <v>9100</v>
      </c>
      <c r="D2803" s="55">
        <v>2014</v>
      </c>
      <c r="E2803" s="55"/>
      <c r="F2803" s="55"/>
      <c r="G2803" s="55" t="s">
        <v>6844</v>
      </c>
      <c r="H2803" s="55" t="s">
        <v>8026</v>
      </c>
      <c r="I2803" s="55"/>
    </row>
    <row r="2804" spans="1:9" s="56" customFormat="1" ht="38.25" x14ac:dyDescent="0.25">
      <c r="A2804" s="55" t="s">
        <v>3968</v>
      </c>
      <c r="B2804" s="55" t="s">
        <v>5304</v>
      </c>
      <c r="C2804" s="55" t="s">
        <v>8986</v>
      </c>
      <c r="D2804" s="55">
        <v>2016</v>
      </c>
      <c r="E2804" s="55"/>
      <c r="F2804" s="55"/>
      <c r="G2804" s="55" t="s">
        <v>6663</v>
      </c>
      <c r="H2804" s="55" t="s">
        <v>7857</v>
      </c>
      <c r="I2804" s="55"/>
    </row>
    <row r="2805" spans="1:9" s="56" customFormat="1" ht="38.25" x14ac:dyDescent="0.25">
      <c r="A2805" s="55" t="s">
        <v>4968</v>
      </c>
      <c r="B2805" s="55" t="s">
        <v>6324</v>
      </c>
      <c r="C2805" s="55" t="s">
        <v>9626</v>
      </c>
      <c r="D2805" s="55">
        <v>2005</v>
      </c>
      <c r="E2805" s="55"/>
      <c r="F2805" s="55"/>
      <c r="G2805" s="55" t="s">
        <v>7561</v>
      </c>
      <c r="H2805" s="55" t="s">
        <v>8734</v>
      </c>
      <c r="I2805" s="55"/>
    </row>
    <row r="2806" spans="1:9" s="56" customFormat="1" x14ac:dyDescent="0.25">
      <c r="A2806" s="57" t="s">
        <v>12578</v>
      </c>
      <c r="B2806" s="57" t="s">
        <v>13188</v>
      </c>
      <c r="C2806" s="57" t="s">
        <v>13749</v>
      </c>
      <c r="D2806" s="57">
        <v>2009</v>
      </c>
      <c r="E2806" s="58"/>
      <c r="F2806" s="58"/>
      <c r="G2806" s="57">
        <v>66</v>
      </c>
      <c r="H2806" s="57"/>
      <c r="I2806" s="57" t="s">
        <v>14536</v>
      </c>
    </row>
    <row r="2807" spans="1:9" s="56" customFormat="1" ht="38.25" x14ac:dyDescent="0.25">
      <c r="A2807" s="55" t="s">
        <v>4225</v>
      </c>
      <c r="B2807" s="55" t="s">
        <v>5565</v>
      </c>
      <c r="C2807" s="55" t="s">
        <v>9143</v>
      </c>
      <c r="D2807" s="55">
        <v>2013</v>
      </c>
      <c r="E2807" s="55"/>
      <c r="F2807" s="55"/>
      <c r="G2807" s="55" t="s">
        <v>6912</v>
      </c>
      <c r="H2807" s="55" t="s">
        <v>8091</v>
      </c>
      <c r="I2807" s="55"/>
    </row>
    <row r="2808" spans="1:9" s="56" customFormat="1" ht="25.5" x14ac:dyDescent="0.25">
      <c r="A2808" s="55" t="s">
        <v>4580</v>
      </c>
      <c r="B2808" s="55" t="s">
        <v>5926</v>
      </c>
      <c r="C2808" s="55" t="s">
        <v>9368</v>
      </c>
      <c r="D2808" s="55">
        <v>2010</v>
      </c>
      <c r="E2808" s="55"/>
      <c r="F2808" s="55"/>
      <c r="G2808" s="55" t="s">
        <v>7235</v>
      </c>
      <c r="H2808" s="55" t="s">
        <v>8398</v>
      </c>
      <c r="I2808" s="55"/>
    </row>
    <row r="2809" spans="1:9" s="56" customFormat="1" ht="25.5" x14ac:dyDescent="0.25">
      <c r="A2809" s="55" t="s">
        <v>4616</v>
      </c>
      <c r="B2809" s="55" t="s">
        <v>5965</v>
      </c>
      <c r="C2809" s="55" t="s">
        <v>9368</v>
      </c>
      <c r="D2809" s="55">
        <v>2010</v>
      </c>
      <c r="E2809" s="55"/>
      <c r="F2809" s="55"/>
      <c r="G2809" s="55" t="s">
        <v>6934</v>
      </c>
      <c r="H2809" s="55" t="s">
        <v>8428</v>
      </c>
      <c r="I2809" s="55"/>
    </row>
    <row r="2810" spans="1:9" s="56" customFormat="1" ht="25.5" x14ac:dyDescent="0.25">
      <c r="A2810" s="55" t="s">
        <v>4979</v>
      </c>
      <c r="B2810" s="55" t="s">
        <v>6335</v>
      </c>
      <c r="C2810" s="55" t="s">
        <v>9630</v>
      </c>
      <c r="D2810" s="55">
        <v>2004</v>
      </c>
      <c r="E2810" s="55"/>
      <c r="F2810" s="55"/>
      <c r="G2810" s="55" t="s">
        <v>6693</v>
      </c>
      <c r="H2810" s="55" t="s">
        <v>8744</v>
      </c>
      <c r="I2810" s="55"/>
    </row>
    <row r="2811" spans="1:9" s="56" customFormat="1" ht="38.25" x14ac:dyDescent="0.25">
      <c r="A2811" s="55" t="s">
        <v>10029</v>
      </c>
      <c r="B2811" s="55" t="s">
        <v>10625</v>
      </c>
      <c r="C2811" s="55" t="s">
        <v>11177</v>
      </c>
      <c r="D2811" s="55">
        <v>2014</v>
      </c>
      <c r="E2811" s="55">
        <v>779</v>
      </c>
      <c r="F2811" s="55">
        <v>782</v>
      </c>
      <c r="G2811" s="55"/>
      <c r="H2811" s="55" t="s">
        <v>11561</v>
      </c>
      <c r="I2811" s="55" t="s">
        <v>12086</v>
      </c>
    </row>
    <row r="2812" spans="1:9" s="56" customFormat="1" ht="25.5" x14ac:dyDescent="0.25">
      <c r="A2812" s="55" t="s">
        <v>623</v>
      </c>
      <c r="B2812" s="55" t="s">
        <v>1179</v>
      </c>
      <c r="C2812" s="55" t="s">
        <v>1522</v>
      </c>
      <c r="D2812" s="55">
        <v>2017</v>
      </c>
      <c r="E2812" s="55"/>
      <c r="F2812" s="55"/>
      <c r="G2812" s="55"/>
      <c r="H2812" s="55" t="s">
        <v>2073</v>
      </c>
      <c r="I2812" s="55" t="s">
        <v>2614</v>
      </c>
    </row>
    <row r="2813" spans="1:9" s="56" customFormat="1" ht="25.5" x14ac:dyDescent="0.25">
      <c r="A2813" s="55" t="s">
        <v>3833</v>
      </c>
      <c r="B2813" s="55" t="s">
        <v>5170</v>
      </c>
      <c r="C2813" s="55" t="s">
        <v>8899</v>
      </c>
      <c r="D2813" s="55">
        <v>2017</v>
      </c>
      <c r="E2813" s="55"/>
      <c r="F2813" s="55"/>
      <c r="G2813" s="55" t="s">
        <v>6526</v>
      </c>
      <c r="H2813" s="55" t="s">
        <v>7723</v>
      </c>
      <c r="I2813" s="55"/>
    </row>
    <row r="2814" spans="1:9" s="56" customFormat="1" x14ac:dyDescent="0.25">
      <c r="A2814" s="55" t="s">
        <v>5081</v>
      </c>
      <c r="B2814" s="55" t="s">
        <v>6437</v>
      </c>
      <c r="C2814" s="55" t="s">
        <v>9701</v>
      </c>
      <c r="D2814" s="55">
        <v>2000</v>
      </c>
      <c r="E2814" s="55"/>
      <c r="F2814" s="55"/>
      <c r="G2814" s="55" t="s">
        <v>7648</v>
      </c>
      <c r="H2814" s="55" t="s">
        <v>8825</v>
      </c>
      <c r="I2814" s="55"/>
    </row>
    <row r="2815" spans="1:9" s="56" customFormat="1" ht="25.5" x14ac:dyDescent="0.25">
      <c r="A2815" s="55" t="s">
        <v>4775</v>
      </c>
      <c r="B2815" s="55" t="s">
        <v>6129</v>
      </c>
      <c r="C2815" s="55" t="s">
        <v>9492</v>
      </c>
      <c r="D2815" s="55">
        <v>2008</v>
      </c>
      <c r="E2815" s="55"/>
      <c r="F2815" s="55"/>
      <c r="G2815" s="55" t="s">
        <v>6563</v>
      </c>
      <c r="H2815" s="55"/>
      <c r="I2815" s="55"/>
    </row>
    <row r="2816" spans="1:9" s="56" customFormat="1" ht="25.5" x14ac:dyDescent="0.25">
      <c r="A2816" s="55" t="s">
        <v>4705</v>
      </c>
      <c r="B2816" s="55" t="s">
        <v>6057</v>
      </c>
      <c r="C2816" s="55" t="s">
        <v>9448</v>
      </c>
      <c r="D2816" s="55">
        <v>2009</v>
      </c>
      <c r="E2816" s="55"/>
      <c r="F2816" s="55"/>
      <c r="G2816" s="55" t="s">
        <v>7345</v>
      </c>
      <c r="H2816" s="55" t="s">
        <v>8504</v>
      </c>
      <c r="I2816" s="55"/>
    </row>
    <row r="2817" spans="1:9" s="56" customFormat="1" ht="25.5" x14ac:dyDescent="0.25">
      <c r="A2817" s="55" t="s">
        <v>4825</v>
      </c>
      <c r="B2817" s="55" t="s">
        <v>6179</v>
      </c>
      <c r="C2817" s="55" t="s">
        <v>9524</v>
      </c>
      <c r="D2817" s="55">
        <v>2007</v>
      </c>
      <c r="E2817" s="55"/>
      <c r="F2817" s="55"/>
      <c r="G2817" s="55" t="s">
        <v>6943</v>
      </c>
      <c r="H2817" s="55" t="s">
        <v>8606</v>
      </c>
      <c r="I2817" s="55"/>
    </row>
    <row r="2818" spans="1:9" s="56" customFormat="1" ht="25.5" x14ac:dyDescent="0.25">
      <c r="A2818" s="55" t="s">
        <v>4332</v>
      </c>
      <c r="B2818" s="55" t="s">
        <v>5674</v>
      </c>
      <c r="C2818" s="55" t="s">
        <v>9211</v>
      </c>
      <c r="D2818" s="55">
        <v>2012</v>
      </c>
      <c r="E2818" s="55"/>
      <c r="F2818" s="55"/>
      <c r="G2818" s="55" t="s">
        <v>6573</v>
      </c>
      <c r="H2818" s="55" t="s">
        <v>8187</v>
      </c>
      <c r="I2818" s="55"/>
    </row>
    <row r="2819" spans="1:9" s="56" customFormat="1" ht="38.25" x14ac:dyDescent="0.25">
      <c r="A2819" s="55" t="s">
        <v>16617</v>
      </c>
      <c r="B2819" s="55" t="s">
        <v>16618</v>
      </c>
      <c r="C2819" s="55" t="s">
        <v>16619</v>
      </c>
      <c r="D2819" s="55">
        <v>2012</v>
      </c>
      <c r="E2819" s="55"/>
      <c r="F2819" s="55"/>
      <c r="G2819" s="55" t="s">
        <v>16620</v>
      </c>
      <c r="H2819" s="55"/>
      <c r="I2819" s="55"/>
    </row>
    <row r="2820" spans="1:9" s="56" customFormat="1" ht="25.5" x14ac:dyDescent="0.25">
      <c r="A2820" s="55" t="s">
        <v>4298</v>
      </c>
      <c r="B2820" s="55" t="s">
        <v>5639</v>
      </c>
      <c r="C2820" s="55" t="s">
        <v>9189</v>
      </c>
      <c r="D2820" s="55">
        <v>2013</v>
      </c>
      <c r="E2820" s="55"/>
      <c r="F2820" s="55"/>
      <c r="G2820" s="55" t="s">
        <v>6980</v>
      </c>
      <c r="H2820" s="55" t="s">
        <v>8157</v>
      </c>
      <c r="I2820" s="55"/>
    </row>
    <row r="2821" spans="1:9" s="56" customFormat="1" x14ac:dyDescent="0.25">
      <c r="A2821" s="57" t="s">
        <v>16621</v>
      </c>
      <c r="B2821" s="57" t="s">
        <v>10760</v>
      </c>
      <c r="C2821" s="57" t="s">
        <v>16622</v>
      </c>
      <c r="D2821" s="57">
        <v>2013</v>
      </c>
      <c r="E2821" s="58"/>
      <c r="F2821" s="58"/>
      <c r="G2821" s="57" t="s">
        <v>16623</v>
      </c>
      <c r="H2821" s="57"/>
      <c r="I2821" s="57" t="s">
        <v>16624</v>
      </c>
    </row>
    <row r="2822" spans="1:9" s="56" customFormat="1" ht="51" x14ac:dyDescent="0.25">
      <c r="A2822" s="55" t="s">
        <v>4296</v>
      </c>
      <c r="B2822" s="55" t="s">
        <v>5637</v>
      </c>
      <c r="C2822" s="55" t="s">
        <v>9187</v>
      </c>
      <c r="D2822" s="55">
        <v>2013</v>
      </c>
      <c r="E2822" s="55"/>
      <c r="F2822" s="55"/>
      <c r="G2822" s="55" t="s">
        <v>6978</v>
      </c>
      <c r="H2822" s="55"/>
      <c r="I2822" s="55"/>
    </row>
    <row r="2823" spans="1:9" s="56" customFormat="1" ht="25.5" x14ac:dyDescent="0.25">
      <c r="A2823" s="55" t="s">
        <v>4752</v>
      </c>
      <c r="B2823" s="55" t="s">
        <v>6106</v>
      </c>
      <c r="C2823" s="55" t="s">
        <v>9473</v>
      </c>
      <c r="D2823" s="55">
        <v>2008</v>
      </c>
      <c r="E2823" s="55"/>
      <c r="F2823" s="55"/>
      <c r="G2823" s="55" t="s">
        <v>7389</v>
      </c>
      <c r="H2823" s="55" t="s">
        <v>8549</v>
      </c>
      <c r="I2823" s="55"/>
    </row>
    <row r="2824" spans="1:9" s="56" customFormat="1" x14ac:dyDescent="0.25">
      <c r="A2824" s="55" t="s">
        <v>4740</v>
      </c>
      <c r="B2824" s="55" t="s">
        <v>6094</v>
      </c>
      <c r="C2824" s="55" t="s">
        <v>9465</v>
      </c>
      <c r="D2824" s="55">
        <v>2009</v>
      </c>
      <c r="E2824" s="55"/>
      <c r="F2824" s="55"/>
      <c r="G2824" s="55" t="s">
        <v>7380</v>
      </c>
      <c r="H2824" s="55" t="s">
        <v>8538</v>
      </c>
      <c r="I2824" s="55"/>
    </row>
    <row r="2825" spans="1:9" s="56" customFormat="1" ht="25.5" x14ac:dyDescent="0.25">
      <c r="A2825" s="55"/>
      <c r="B2825" s="55"/>
      <c r="C2825" s="55" t="s">
        <v>16625</v>
      </c>
      <c r="D2825" s="55">
        <v>2006</v>
      </c>
      <c r="E2825" s="55"/>
      <c r="F2825" s="55"/>
      <c r="G2825" s="55"/>
      <c r="H2825" s="55"/>
      <c r="I2825" s="55"/>
    </row>
    <row r="2826" spans="1:9" s="56" customFormat="1" ht="25.5" x14ac:dyDescent="0.25">
      <c r="A2826" s="55" t="s">
        <v>3966</v>
      </c>
      <c r="B2826" s="55" t="s">
        <v>5302</v>
      </c>
      <c r="C2826" s="55" t="s">
        <v>8984</v>
      </c>
      <c r="D2826" s="55">
        <v>2016</v>
      </c>
      <c r="E2826" s="55"/>
      <c r="F2826" s="55"/>
      <c r="G2826" s="55" t="s">
        <v>6661</v>
      </c>
      <c r="H2826" s="55" t="s">
        <v>7855</v>
      </c>
      <c r="I2826" s="55"/>
    </row>
    <row r="2827" spans="1:9" s="56" customFormat="1" ht="38.25" x14ac:dyDescent="0.25">
      <c r="A2827" s="55" t="s">
        <v>4639</v>
      </c>
      <c r="B2827" s="55" t="s">
        <v>5989</v>
      </c>
      <c r="C2827" s="55" t="s">
        <v>9398</v>
      </c>
      <c r="D2827" s="55">
        <v>2010</v>
      </c>
      <c r="E2827" s="55"/>
      <c r="F2827" s="55"/>
      <c r="G2827" s="55" t="s">
        <v>7284</v>
      </c>
      <c r="H2827" s="55" t="s">
        <v>8450</v>
      </c>
      <c r="I2827" s="55"/>
    </row>
    <row r="2828" spans="1:9" s="56" customFormat="1" x14ac:dyDescent="0.25">
      <c r="A2828" s="57" t="s">
        <v>12579</v>
      </c>
      <c r="B2828" s="57" t="s">
        <v>13189</v>
      </c>
      <c r="C2828" s="57" t="s">
        <v>13750</v>
      </c>
      <c r="D2828" s="57">
        <v>2009</v>
      </c>
      <c r="E2828" s="58"/>
      <c r="F2828" s="58"/>
      <c r="G2828" s="57"/>
      <c r="H2828" s="57"/>
      <c r="I2828" s="57" t="s">
        <v>14537</v>
      </c>
    </row>
    <row r="2829" spans="1:9" s="56" customFormat="1" ht="38.25" x14ac:dyDescent="0.25">
      <c r="A2829" s="55" t="s">
        <v>4257</v>
      </c>
      <c r="B2829" s="55" t="s">
        <v>5598</v>
      </c>
      <c r="C2829" s="55" t="s">
        <v>9168</v>
      </c>
      <c r="D2829" s="55">
        <v>2013</v>
      </c>
      <c r="E2829" s="55"/>
      <c r="F2829" s="55"/>
      <c r="G2829" s="55" t="s">
        <v>6624</v>
      </c>
      <c r="H2829" s="55" t="s">
        <v>8121</v>
      </c>
      <c r="I2829" s="55"/>
    </row>
    <row r="2830" spans="1:9" s="56" customFormat="1" ht="38.25" x14ac:dyDescent="0.25">
      <c r="A2830" s="55" t="s">
        <v>4065</v>
      </c>
      <c r="B2830" s="55" t="s">
        <v>5401</v>
      </c>
      <c r="C2830" s="55" t="s">
        <v>9047</v>
      </c>
      <c r="D2830" s="55">
        <v>2015</v>
      </c>
      <c r="E2830" s="55"/>
      <c r="F2830" s="55"/>
      <c r="G2830" s="55" t="s">
        <v>6759</v>
      </c>
      <c r="H2830" s="55" t="s">
        <v>7944</v>
      </c>
      <c r="I2830" s="55"/>
    </row>
    <row r="2831" spans="1:9" s="56" customFormat="1" ht="38.25" x14ac:dyDescent="0.25">
      <c r="A2831" s="55" t="s">
        <v>4339</v>
      </c>
      <c r="B2831" s="55" t="s">
        <v>5681</v>
      </c>
      <c r="C2831" s="55" t="s">
        <v>9216</v>
      </c>
      <c r="D2831" s="55">
        <v>2012</v>
      </c>
      <c r="E2831" s="55"/>
      <c r="F2831" s="55"/>
      <c r="G2831" s="55" t="s">
        <v>7019</v>
      </c>
      <c r="H2831" s="55" t="s">
        <v>8191</v>
      </c>
      <c r="I2831" s="55"/>
    </row>
    <row r="2832" spans="1:9" s="56" customFormat="1" ht="25.5" x14ac:dyDescent="0.25">
      <c r="A2832" s="55" t="s">
        <v>5026</v>
      </c>
      <c r="B2832" s="55" t="s">
        <v>6382</v>
      </c>
      <c r="C2832" s="55" t="s">
        <v>9664</v>
      </c>
      <c r="D2832" s="55">
        <v>2003</v>
      </c>
      <c r="E2832" s="55"/>
      <c r="F2832" s="55"/>
      <c r="G2832" s="55" t="s">
        <v>7608</v>
      </c>
      <c r="H2832" s="55" t="s">
        <v>8779</v>
      </c>
      <c r="I2832" s="55"/>
    </row>
    <row r="2833" spans="1:9" s="56" customFormat="1" ht="51" x14ac:dyDescent="0.25">
      <c r="A2833" s="55" t="s">
        <v>4874</v>
      </c>
      <c r="B2833" s="55" t="s">
        <v>6228</v>
      </c>
      <c r="C2833" s="55" t="s">
        <v>9559</v>
      </c>
      <c r="D2833" s="55">
        <v>2006</v>
      </c>
      <c r="E2833" s="55"/>
      <c r="F2833" s="55"/>
      <c r="G2833" s="55" t="s">
        <v>7488</v>
      </c>
      <c r="H2833" s="55" t="s">
        <v>8648</v>
      </c>
      <c r="I2833" s="55"/>
    </row>
    <row r="2834" spans="1:9" s="56" customFormat="1" ht="25.5" x14ac:dyDescent="0.25">
      <c r="A2834" s="55" t="s">
        <v>16626</v>
      </c>
      <c r="B2834" s="55" t="s">
        <v>16627</v>
      </c>
      <c r="C2834" s="55" t="s">
        <v>16628</v>
      </c>
      <c r="D2834" s="55">
        <v>2004</v>
      </c>
      <c r="E2834" s="55"/>
      <c r="F2834" s="55"/>
      <c r="G2834" s="55" t="s">
        <v>16629</v>
      </c>
      <c r="H2834" s="55" t="s">
        <v>16630</v>
      </c>
      <c r="I2834" s="55"/>
    </row>
    <row r="2835" spans="1:9" s="56" customFormat="1" x14ac:dyDescent="0.25">
      <c r="A2835" s="57" t="s">
        <v>12885</v>
      </c>
      <c r="B2835" s="57" t="s">
        <v>13469</v>
      </c>
      <c r="C2835" s="57" t="s">
        <v>13954</v>
      </c>
      <c r="D2835" s="57">
        <v>2015</v>
      </c>
      <c r="E2835" s="58"/>
      <c r="F2835" s="58"/>
      <c r="G2835" s="57" t="s">
        <v>14325</v>
      </c>
      <c r="H2835" s="57"/>
      <c r="I2835" s="57" t="s">
        <v>14845</v>
      </c>
    </row>
    <row r="2836" spans="1:9" s="56" customFormat="1" ht="25.5" x14ac:dyDescent="0.25">
      <c r="A2836" s="55" t="s">
        <v>5155</v>
      </c>
      <c r="B2836" s="55" t="s">
        <v>6511</v>
      </c>
      <c r="C2836" s="55" t="s">
        <v>9749</v>
      </c>
      <c r="D2836" s="55">
        <v>1979</v>
      </c>
      <c r="E2836" s="55"/>
      <c r="F2836" s="55"/>
      <c r="G2836" s="55" t="s">
        <v>7708</v>
      </c>
      <c r="H2836" s="55" t="s">
        <v>8885</v>
      </c>
      <c r="I2836" s="55"/>
    </row>
    <row r="2837" spans="1:9" s="56" customFormat="1" ht="25.5" x14ac:dyDescent="0.25">
      <c r="A2837" s="55" t="s">
        <v>5045</v>
      </c>
      <c r="B2837" s="55" t="s">
        <v>6401</v>
      </c>
      <c r="C2837" s="55" t="s">
        <v>9677</v>
      </c>
      <c r="D2837" s="55">
        <v>2002</v>
      </c>
      <c r="E2837" s="55"/>
      <c r="F2837" s="55"/>
      <c r="G2837" s="55" t="s">
        <v>6566</v>
      </c>
      <c r="H2837" s="55" t="s">
        <v>8791</v>
      </c>
      <c r="I2837" s="55"/>
    </row>
    <row r="2838" spans="1:9" s="56" customFormat="1" ht="25.5" x14ac:dyDescent="0.25">
      <c r="A2838" s="55" t="s">
        <v>4751</v>
      </c>
      <c r="B2838" s="55" t="s">
        <v>6105</v>
      </c>
      <c r="C2838" s="55" t="s">
        <v>9472</v>
      </c>
      <c r="D2838" s="55">
        <v>2008</v>
      </c>
      <c r="E2838" s="55"/>
      <c r="F2838" s="55"/>
      <c r="G2838" s="55" t="s">
        <v>7388</v>
      </c>
      <c r="H2838" s="55" t="s">
        <v>8548</v>
      </c>
      <c r="I2838" s="55"/>
    </row>
    <row r="2839" spans="1:9" s="56" customFormat="1" x14ac:dyDescent="0.25">
      <c r="A2839" s="55" t="s">
        <v>3942</v>
      </c>
      <c r="B2839" s="55" t="s">
        <v>5278</v>
      </c>
      <c r="C2839" s="55" t="s">
        <v>8970</v>
      </c>
      <c r="D2839" s="55">
        <v>2016</v>
      </c>
      <c r="E2839" s="55"/>
      <c r="F2839" s="55"/>
      <c r="G2839" s="55" t="s">
        <v>6637</v>
      </c>
      <c r="H2839" s="55" t="s">
        <v>7831</v>
      </c>
      <c r="I2839" s="55"/>
    </row>
    <row r="2840" spans="1:9" s="56" customFormat="1" ht="25.5" x14ac:dyDescent="0.25">
      <c r="A2840" s="55" t="s">
        <v>4484</v>
      </c>
      <c r="B2840" s="55" t="s">
        <v>5830</v>
      </c>
      <c r="C2840" s="55" t="s">
        <v>9312</v>
      </c>
      <c r="D2840" s="55">
        <v>2011</v>
      </c>
      <c r="E2840" s="55"/>
      <c r="F2840" s="55"/>
      <c r="G2840" s="55" t="s">
        <v>7146</v>
      </c>
      <c r="H2840" s="55" t="s">
        <v>8318</v>
      </c>
      <c r="I2840" s="55"/>
    </row>
    <row r="2841" spans="1:9" s="56" customFormat="1" ht="25.5" x14ac:dyDescent="0.25">
      <c r="A2841" s="55" t="s">
        <v>4871</v>
      </c>
      <c r="B2841" s="55" t="s">
        <v>6225</v>
      </c>
      <c r="C2841" s="55" t="s">
        <v>9556</v>
      </c>
      <c r="D2841" s="55">
        <v>2007</v>
      </c>
      <c r="E2841" s="55"/>
      <c r="F2841" s="55"/>
      <c r="G2841" s="55" t="s">
        <v>7459</v>
      </c>
      <c r="H2841" s="55" t="s">
        <v>8645</v>
      </c>
      <c r="I2841" s="55"/>
    </row>
    <row r="2842" spans="1:9" s="56" customFormat="1" ht="25.5" x14ac:dyDescent="0.25">
      <c r="A2842" s="55" t="s">
        <v>5011</v>
      </c>
      <c r="B2842" s="55" t="s">
        <v>6367</v>
      </c>
      <c r="C2842" s="55" t="s">
        <v>9654</v>
      </c>
      <c r="D2842" s="55">
        <v>2004</v>
      </c>
      <c r="E2842" s="55"/>
      <c r="F2842" s="55"/>
      <c r="G2842" s="55" t="s">
        <v>7597</v>
      </c>
      <c r="H2842" s="55" t="s">
        <v>8769</v>
      </c>
      <c r="I2842" s="55"/>
    </row>
    <row r="2843" spans="1:9" s="56" customFormat="1" ht="38.25" x14ac:dyDescent="0.25">
      <c r="A2843" s="55" t="s">
        <v>4250</v>
      </c>
      <c r="B2843" s="55" t="s">
        <v>5591</v>
      </c>
      <c r="C2843" s="55" t="s">
        <v>9164</v>
      </c>
      <c r="D2843" s="55">
        <v>2013</v>
      </c>
      <c r="E2843" s="55"/>
      <c r="F2843" s="55"/>
      <c r="G2843" s="55" t="s">
        <v>6937</v>
      </c>
      <c r="H2843" s="55" t="s">
        <v>8114</v>
      </c>
      <c r="I2843" s="55"/>
    </row>
    <row r="2844" spans="1:9" s="56" customFormat="1" ht="25.5" x14ac:dyDescent="0.25">
      <c r="A2844" s="55" t="s">
        <v>5150</v>
      </c>
      <c r="B2844" s="55" t="s">
        <v>6506</v>
      </c>
      <c r="C2844" s="55" t="s">
        <v>9747</v>
      </c>
      <c r="D2844" s="55">
        <v>1982</v>
      </c>
      <c r="E2844" s="55"/>
      <c r="F2844" s="55"/>
      <c r="G2844" s="55" t="s">
        <v>7703</v>
      </c>
      <c r="H2844" s="55"/>
      <c r="I2844" s="55"/>
    </row>
    <row r="2845" spans="1:9" s="56" customFormat="1" ht="38.25" x14ac:dyDescent="0.25">
      <c r="A2845" s="55" t="s">
        <v>4373</v>
      </c>
      <c r="B2845" s="55" t="s">
        <v>5716</v>
      </c>
      <c r="C2845" s="55" t="s">
        <v>9239</v>
      </c>
      <c r="D2845" s="55">
        <v>2012</v>
      </c>
      <c r="E2845" s="55"/>
      <c r="F2845" s="55"/>
      <c r="G2845" s="55" t="s">
        <v>7048</v>
      </c>
      <c r="H2845" s="55" t="s">
        <v>8222</v>
      </c>
      <c r="I2845" s="55"/>
    </row>
    <row r="2846" spans="1:9" s="56" customFormat="1" ht="38.25" x14ac:dyDescent="0.25">
      <c r="A2846" s="55" t="s">
        <v>4402</v>
      </c>
      <c r="B2846" s="55" t="s">
        <v>5746</v>
      </c>
      <c r="C2846" s="55" t="s">
        <v>9239</v>
      </c>
      <c r="D2846" s="55">
        <v>2012</v>
      </c>
      <c r="E2846" s="55"/>
      <c r="F2846" s="55"/>
      <c r="G2846" s="55" t="s">
        <v>7076</v>
      </c>
      <c r="H2846" s="55" t="s">
        <v>8249</v>
      </c>
      <c r="I2846" s="55"/>
    </row>
    <row r="2847" spans="1:9" s="56" customFormat="1" ht="38.25" x14ac:dyDescent="0.25">
      <c r="A2847" s="55" t="s">
        <v>4915</v>
      </c>
      <c r="B2847" s="55" t="s">
        <v>6270</v>
      </c>
      <c r="C2847" s="55" t="s">
        <v>9589</v>
      </c>
      <c r="D2847" s="55">
        <v>2006</v>
      </c>
      <c r="E2847" s="55"/>
      <c r="F2847" s="55"/>
      <c r="G2847" s="55" t="s">
        <v>7521</v>
      </c>
      <c r="H2847" s="55" t="s">
        <v>8685</v>
      </c>
      <c r="I2847" s="55"/>
    </row>
    <row r="2848" spans="1:9" s="56" customFormat="1" ht="25.5" x14ac:dyDescent="0.25">
      <c r="A2848" s="55" t="s">
        <v>4761</v>
      </c>
      <c r="B2848" s="55" t="s">
        <v>6115</v>
      </c>
      <c r="C2848" s="55" t="s">
        <v>9481</v>
      </c>
      <c r="D2848" s="55">
        <v>2008</v>
      </c>
      <c r="E2848" s="55"/>
      <c r="F2848" s="55"/>
      <c r="G2848" s="55" t="s">
        <v>6673</v>
      </c>
      <c r="H2848" s="55" t="s">
        <v>8557</v>
      </c>
      <c r="I2848" s="55"/>
    </row>
    <row r="2849" spans="1:9" s="56" customFormat="1" ht="25.5" x14ac:dyDescent="0.25">
      <c r="A2849" s="55" t="s">
        <v>16631</v>
      </c>
      <c r="B2849" s="55" t="s">
        <v>16632</v>
      </c>
      <c r="C2849" s="55" t="s">
        <v>16633</v>
      </c>
      <c r="D2849" s="55">
        <v>2012</v>
      </c>
      <c r="E2849" s="55"/>
      <c r="F2849" s="55"/>
      <c r="G2849" s="55" t="s">
        <v>6989</v>
      </c>
      <c r="H2849" s="55"/>
      <c r="I2849" s="55"/>
    </row>
    <row r="2850" spans="1:9" s="56" customFormat="1" x14ac:dyDescent="0.25">
      <c r="A2850" s="57" t="s">
        <v>16634</v>
      </c>
      <c r="B2850" s="57" t="s">
        <v>10796</v>
      </c>
      <c r="C2850" s="57" t="s">
        <v>16633</v>
      </c>
      <c r="D2850" s="57">
        <v>2012</v>
      </c>
      <c r="E2850" s="58"/>
      <c r="F2850" s="58"/>
      <c r="G2850" s="57" t="s">
        <v>16635</v>
      </c>
      <c r="H2850" s="57"/>
      <c r="I2850" s="57" t="s">
        <v>16636</v>
      </c>
    </row>
    <row r="2851" spans="1:9" s="56" customFormat="1" ht="25.5" x14ac:dyDescent="0.25">
      <c r="A2851" s="55" t="s">
        <v>4483</v>
      </c>
      <c r="B2851" s="55" t="s">
        <v>5829</v>
      </c>
      <c r="C2851" s="55" t="s">
        <v>9311</v>
      </c>
      <c r="D2851" s="55">
        <v>2011</v>
      </c>
      <c r="E2851" s="55"/>
      <c r="F2851" s="55"/>
      <c r="G2851" s="55" t="s">
        <v>7145</v>
      </c>
      <c r="H2851" s="55" t="s">
        <v>8317</v>
      </c>
      <c r="I2851" s="55"/>
    </row>
    <row r="2852" spans="1:9" s="56" customFormat="1" ht="25.5" x14ac:dyDescent="0.25">
      <c r="A2852" s="55" t="s">
        <v>4654</v>
      </c>
      <c r="B2852" s="55" t="s">
        <v>6004</v>
      </c>
      <c r="C2852" s="55" t="s">
        <v>9408</v>
      </c>
      <c r="D2852" s="55">
        <v>2010</v>
      </c>
      <c r="E2852" s="55"/>
      <c r="F2852" s="55"/>
      <c r="G2852" s="55" t="s">
        <v>7297</v>
      </c>
      <c r="H2852" s="55"/>
      <c r="I2852" s="55"/>
    </row>
    <row r="2853" spans="1:9" s="56" customFormat="1" ht="51" x14ac:dyDescent="0.25">
      <c r="A2853" s="55" t="s">
        <v>4736</v>
      </c>
      <c r="B2853" s="55" t="s">
        <v>6090</v>
      </c>
      <c r="C2853" s="55" t="s">
        <v>9464</v>
      </c>
      <c r="D2853" s="55">
        <v>2009</v>
      </c>
      <c r="E2853" s="55"/>
      <c r="F2853" s="55"/>
      <c r="G2853" s="55" t="s">
        <v>7376</v>
      </c>
      <c r="H2853" s="55" t="s">
        <v>8534</v>
      </c>
      <c r="I2853" s="55"/>
    </row>
    <row r="2854" spans="1:9" s="56" customFormat="1" ht="25.5" x14ac:dyDescent="0.25">
      <c r="A2854" s="55" t="s">
        <v>4291</v>
      </c>
      <c r="B2854" s="55" t="s">
        <v>5632</v>
      </c>
      <c r="C2854" s="55" t="s">
        <v>9185</v>
      </c>
      <c r="D2854" s="55">
        <v>2013</v>
      </c>
      <c r="E2854" s="55"/>
      <c r="F2854" s="55"/>
      <c r="G2854" s="55" t="s">
        <v>6974</v>
      </c>
      <c r="H2854" s="55" t="s">
        <v>8151</v>
      </c>
      <c r="I2854" s="55"/>
    </row>
    <row r="2855" spans="1:9" s="56" customFormat="1" ht="51" x14ac:dyDescent="0.25">
      <c r="A2855" s="55" t="s">
        <v>3874</v>
      </c>
      <c r="B2855" s="55" t="s">
        <v>5210</v>
      </c>
      <c r="C2855" s="55" t="s">
        <v>8932</v>
      </c>
      <c r="D2855" s="55">
        <v>2016</v>
      </c>
      <c r="E2855" s="55"/>
      <c r="F2855" s="55"/>
      <c r="G2855" s="55" t="s">
        <v>6570</v>
      </c>
      <c r="H2855" s="55" t="s">
        <v>7764</v>
      </c>
      <c r="I2855" s="55"/>
    </row>
    <row r="2856" spans="1:9" s="56" customFormat="1" ht="38.25" x14ac:dyDescent="0.25">
      <c r="A2856" s="55" t="s">
        <v>4206</v>
      </c>
      <c r="B2856" s="55" t="s">
        <v>5545</v>
      </c>
      <c r="C2856" s="55" t="s">
        <v>9128</v>
      </c>
      <c r="D2856" s="55">
        <v>2014</v>
      </c>
      <c r="E2856" s="55"/>
      <c r="F2856" s="55"/>
      <c r="G2856" s="55" t="s">
        <v>6894</v>
      </c>
      <c r="H2856" s="55" t="s">
        <v>8074</v>
      </c>
      <c r="I2856" s="55"/>
    </row>
    <row r="2857" spans="1:9" s="56" customFormat="1" ht="25.5" x14ac:dyDescent="0.25">
      <c r="A2857" s="55" t="s">
        <v>4839</v>
      </c>
      <c r="B2857" s="55" t="s">
        <v>6193</v>
      </c>
      <c r="C2857" s="55" t="s">
        <v>9537</v>
      </c>
      <c r="D2857" s="55">
        <v>2007</v>
      </c>
      <c r="E2857" s="55"/>
      <c r="F2857" s="55"/>
      <c r="G2857" s="55" t="s">
        <v>7459</v>
      </c>
      <c r="H2857" s="55" t="s">
        <v>8617</v>
      </c>
      <c r="I2857" s="55"/>
    </row>
    <row r="2858" spans="1:9" s="56" customFormat="1" ht="38.25" x14ac:dyDescent="0.25">
      <c r="A2858" s="55" t="s">
        <v>4941</v>
      </c>
      <c r="B2858" s="55" t="s">
        <v>6296</v>
      </c>
      <c r="C2858" s="55" t="s">
        <v>9607</v>
      </c>
      <c r="D2858" s="55">
        <v>2005</v>
      </c>
      <c r="E2858" s="55"/>
      <c r="F2858" s="55"/>
      <c r="G2858" s="55" t="s">
        <v>6715</v>
      </c>
      <c r="H2858" s="55" t="s">
        <v>8710</v>
      </c>
      <c r="I2858" s="55"/>
    </row>
    <row r="2859" spans="1:9" s="56" customFormat="1" ht="25.5" x14ac:dyDescent="0.25">
      <c r="A2859" s="55" t="s">
        <v>4940</v>
      </c>
      <c r="B2859" s="55" t="s">
        <v>6295</v>
      </c>
      <c r="C2859" s="55" t="s">
        <v>9606</v>
      </c>
      <c r="D2859" s="55">
        <v>2005</v>
      </c>
      <c r="E2859" s="55"/>
      <c r="F2859" s="55"/>
      <c r="G2859" s="55" t="s">
        <v>7541</v>
      </c>
      <c r="H2859" s="55" t="s">
        <v>8709</v>
      </c>
      <c r="I2859" s="55"/>
    </row>
    <row r="2860" spans="1:9" s="56" customFormat="1" ht="25.5" x14ac:dyDescent="0.25">
      <c r="A2860" s="55" t="s">
        <v>4950</v>
      </c>
      <c r="B2860" s="55" t="s">
        <v>6305</v>
      </c>
      <c r="C2860" s="55" t="s">
        <v>9606</v>
      </c>
      <c r="D2860" s="55">
        <v>2005</v>
      </c>
      <c r="E2860" s="55"/>
      <c r="F2860" s="55"/>
      <c r="G2860" s="55" t="s">
        <v>7549</v>
      </c>
      <c r="H2860" s="55" t="s">
        <v>8717</v>
      </c>
      <c r="I2860" s="55"/>
    </row>
    <row r="2861" spans="1:9" s="56" customFormat="1" x14ac:dyDescent="0.25">
      <c r="A2861" s="57" t="s">
        <v>12487</v>
      </c>
      <c r="B2861" s="57" t="s">
        <v>13107</v>
      </c>
      <c r="C2861" s="57" t="s">
        <v>13680</v>
      </c>
      <c r="D2861" s="57">
        <v>2005</v>
      </c>
      <c r="E2861" s="58"/>
      <c r="F2861" s="58"/>
      <c r="G2861" s="57" t="s">
        <v>14081</v>
      </c>
      <c r="H2861" s="57"/>
      <c r="I2861" s="57" t="s">
        <v>14446</v>
      </c>
    </row>
    <row r="2862" spans="1:9" s="56" customFormat="1" ht="25.5" x14ac:dyDescent="0.25">
      <c r="A2862" s="55" t="s">
        <v>4743</v>
      </c>
      <c r="B2862" s="55" t="s">
        <v>6097</v>
      </c>
      <c r="C2862" s="55" t="s">
        <v>9467</v>
      </c>
      <c r="D2862" s="55">
        <v>2009</v>
      </c>
      <c r="E2862" s="55"/>
      <c r="F2862" s="55"/>
      <c r="G2862" s="55" t="s">
        <v>7123</v>
      </c>
      <c r="H2862" s="55" t="s">
        <v>8541</v>
      </c>
      <c r="I2862" s="55"/>
    </row>
    <row r="2863" spans="1:9" s="56" customFormat="1" ht="51" x14ac:dyDescent="0.25">
      <c r="A2863" s="55" t="s">
        <v>3872</v>
      </c>
      <c r="B2863" s="55" t="s">
        <v>5208</v>
      </c>
      <c r="C2863" s="55" t="s">
        <v>8931</v>
      </c>
      <c r="D2863" s="55">
        <v>2016</v>
      </c>
      <c r="E2863" s="55"/>
      <c r="F2863" s="55"/>
      <c r="G2863" s="55" t="s">
        <v>6568</v>
      </c>
      <c r="H2863" s="55" t="s">
        <v>7762</v>
      </c>
      <c r="I2863" s="55"/>
    </row>
    <row r="2864" spans="1:9" s="56" customFormat="1" ht="25.5" x14ac:dyDescent="0.25">
      <c r="A2864" s="55" t="s">
        <v>4952</v>
      </c>
      <c r="B2864" s="55" t="s">
        <v>6307</v>
      </c>
      <c r="C2864" s="55" t="s">
        <v>9615</v>
      </c>
      <c r="D2864" s="55">
        <v>2005</v>
      </c>
      <c r="E2864" s="55"/>
      <c r="F2864" s="55"/>
      <c r="G2864" s="55" t="s">
        <v>7258</v>
      </c>
      <c r="H2864" s="55"/>
      <c r="I2864" s="55"/>
    </row>
    <row r="2865" spans="1:9" s="56" customFormat="1" ht="38.25" x14ac:dyDescent="0.25">
      <c r="A2865" s="55" t="s">
        <v>4768</v>
      </c>
      <c r="B2865" s="55" t="s">
        <v>6122</v>
      </c>
      <c r="C2865" s="55" t="s">
        <v>9487</v>
      </c>
      <c r="D2865" s="55">
        <v>2008</v>
      </c>
      <c r="E2865" s="55"/>
      <c r="F2865" s="55"/>
      <c r="G2865" s="55" t="s">
        <v>7401</v>
      </c>
      <c r="H2865" s="55"/>
      <c r="I2865" s="55"/>
    </row>
    <row r="2866" spans="1:9" s="56" customFormat="1" ht="38.25" x14ac:dyDescent="0.25">
      <c r="A2866" s="55" t="s">
        <v>4787</v>
      </c>
      <c r="B2866" s="55" t="s">
        <v>6141</v>
      </c>
      <c r="C2866" s="55" t="s">
        <v>9487</v>
      </c>
      <c r="D2866" s="55">
        <v>2008</v>
      </c>
      <c r="E2866" s="55"/>
      <c r="F2866" s="55"/>
      <c r="G2866" s="55" t="s">
        <v>7417</v>
      </c>
      <c r="H2866" s="55"/>
      <c r="I2866" s="55"/>
    </row>
    <row r="2867" spans="1:9" s="56" customFormat="1" ht="25.5" x14ac:dyDescent="0.25">
      <c r="A2867" s="55" t="s">
        <v>3983</v>
      </c>
      <c r="B2867" s="55" t="s">
        <v>5319</v>
      </c>
      <c r="C2867" s="55" t="s">
        <v>9001</v>
      </c>
      <c r="D2867" s="55">
        <v>2015</v>
      </c>
      <c r="E2867" s="55"/>
      <c r="F2867" s="55"/>
      <c r="G2867" s="55" t="s">
        <v>6680</v>
      </c>
      <c r="H2867" s="55" t="s">
        <v>7870</v>
      </c>
      <c r="I2867" s="55"/>
    </row>
    <row r="2868" spans="1:9" s="56" customFormat="1" x14ac:dyDescent="0.25">
      <c r="A2868" s="57" t="s">
        <v>12503</v>
      </c>
      <c r="B2868" s="57" t="s">
        <v>13121</v>
      </c>
      <c r="C2868" s="57" t="s">
        <v>13691</v>
      </c>
      <c r="D2868" s="57">
        <v>2006</v>
      </c>
      <c r="E2868" s="58"/>
      <c r="F2868" s="58"/>
      <c r="G2868" s="57"/>
      <c r="H2868" s="57"/>
      <c r="I2868" s="57" t="s">
        <v>14462</v>
      </c>
    </row>
    <row r="2869" spans="1:9" s="56" customFormat="1" ht="38.25" x14ac:dyDescent="0.25">
      <c r="A2869" s="55" t="s">
        <v>4549</v>
      </c>
      <c r="B2869" s="55" t="s">
        <v>5895</v>
      </c>
      <c r="C2869" s="55" t="s">
        <v>9348</v>
      </c>
      <c r="D2869" s="55">
        <v>2010</v>
      </c>
      <c r="E2869" s="55"/>
      <c r="F2869" s="55"/>
      <c r="G2869" s="55" t="s">
        <v>7172</v>
      </c>
      <c r="H2869" s="55" t="s">
        <v>8374</v>
      </c>
      <c r="I2869" s="55"/>
    </row>
    <row r="2870" spans="1:9" s="56" customFormat="1" ht="25.5" x14ac:dyDescent="0.25">
      <c r="A2870" s="55" t="s">
        <v>4601</v>
      </c>
      <c r="B2870" s="55" t="s">
        <v>5950</v>
      </c>
      <c r="C2870" s="55" t="s">
        <v>9348</v>
      </c>
      <c r="D2870" s="55">
        <v>2010</v>
      </c>
      <c r="E2870" s="55"/>
      <c r="F2870" s="55"/>
      <c r="G2870" s="55" t="s">
        <v>7254</v>
      </c>
      <c r="H2870" s="55" t="s">
        <v>8415</v>
      </c>
      <c r="I2870" s="55"/>
    </row>
    <row r="2871" spans="1:9" s="56" customFormat="1" ht="25.5" x14ac:dyDescent="0.25">
      <c r="A2871" s="55" t="s">
        <v>4334</v>
      </c>
      <c r="B2871" s="55" t="s">
        <v>5676</v>
      </c>
      <c r="C2871" s="55" t="s">
        <v>9213</v>
      </c>
      <c r="D2871" s="55">
        <v>2012</v>
      </c>
      <c r="E2871" s="55"/>
      <c r="F2871" s="55"/>
      <c r="G2871" s="55" t="s">
        <v>7015</v>
      </c>
      <c r="H2871" s="55"/>
      <c r="I2871" s="55"/>
    </row>
    <row r="2872" spans="1:9" s="56" customFormat="1" ht="25.5" x14ac:dyDescent="0.25">
      <c r="A2872" s="55" t="s">
        <v>3941</v>
      </c>
      <c r="B2872" s="55" t="s">
        <v>5277</v>
      </c>
      <c r="C2872" s="55" t="s">
        <v>8969</v>
      </c>
      <c r="D2872" s="55">
        <v>2016</v>
      </c>
      <c r="E2872" s="55"/>
      <c r="F2872" s="55"/>
      <c r="G2872" s="55" t="s">
        <v>6636</v>
      </c>
      <c r="H2872" s="55" t="s">
        <v>7830</v>
      </c>
      <c r="I2872" s="55"/>
    </row>
    <row r="2873" spans="1:9" s="56" customFormat="1" ht="51" x14ac:dyDescent="0.25">
      <c r="A2873" s="55" t="s">
        <v>4080</v>
      </c>
      <c r="B2873" s="55" t="s">
        <v>5416</v>
      </c>
      <c r="C2873" s="55" t="s">
        <v>9054</v>
      </c>
      <c r="D2873" s="55">
        <v>2015</v>
      </c>
      <c r="E2873" s="55"/>
      <c r="F2873" s="55"/>
      <c r="G2873" s="55" t="s">
        <v>6773</v>
      </c>
      <c r="H2873" s="55" t="s">
        <v>7958</v>
      </c>
      <c r="I2873" s="55"/>
    </row>
    <row r="2874" spans="1:9" s="56" customFormat="1" ht="51" x14ac:dyDescent="0.25">
      <c r="A2874" s="55" t="s">
        <v>4750</v>
      </c>
      <c r="B2874" s="55" t="s">
        <v>6104</v>
      </c>
      <c r="C2874" s="55" t="s">
        <v>9471</v>
      </c>
      <c r="D2874" s="55">
        <v>2008</v>
      </c>
      <c r="E2874" s="55"/>
      <c r="F2874" s="55"/>
      <c r="G2874" s="55" t="s">
        <v>7387</v>
      </c>
      <c r="H2874" s="55" t="s">
        <v>8547</v>
      </c>
      <c r="I2874" s="55"/>
    </row>
    <row r="2875" spans="1:9" s="56" customFormat="1" ht="38.25" x14ac:dyDescent="0.25">
      <c r="A2875" s="55" t="s">
        <v>16637</v>
      </c>
      <c r="B2875" s="55" t="s">
        <v>16638</v>
      </c>
      <c r="C2875" s="55" t="s">
        <v>16639</v>
      </c>
      <c r="D2875" s="55">
        <v>2015</v>
      </c>
      <c r="E2875" s="55"/>
      <c r="F2875" s="55"/>
      <c r="G2875" s="55" t="s">
        <v>6673</v>
      </c>
      <c r="H2875" s="55" t="s">
        <v>7865</v>
      </c>
      <c r="I2875" s="55"/>
    </row>
    <row r="2876" spans="1:9" s="56" customFormat="1" x14ac:dyDescent="0.25">
      <c r="A2876" s="57" t="s">
        <v>16640</v>
      </c>
      <c r="B2876" s="57" t="s">
        <v>10591</v>
      </c>
      <c r="C2876" s="57" t="s">
        <v>16641</v>
      </c>
      <c r="D2876" s="57">
        <v>2015</v>
      </c>
      <c r="E2876" s="58"/>
      <c r="F2876" s="58"/>
      <c r="G2876" s="57" t="s">
        <v>14192</v>
      </c>
      <c r="H2876" s="57"/>
      <c r="I2876" s="57" t="s">
        <v>16642</v>
      </c>
    </row>
    <row r="2877" spans="1:9" s="56" customFormat="1" ht="25.5" x14ac:dyDescent="0.25">
      <c r="A2877" s="55" t="s">
        <v>4634</v>
      </c>
      <c r="B2877" s="55" t="s">
        <v>5984</v>
      </c>
      <c r="C2877" s="55" t="s">
        <v>9396</v>
      </c>
      <c r="D2877" s="55">
        <v>2010</v>
      </c>
      <c r="E2877" s="55"/>
      <c r="F2877" s="55"/>
      <c r="G2877" s="55" t="s">
        <v>7136</v>
      </c>
      <c r="H2877" s="55" t="s">
        <v>8445</v>
      </c>
      <c r="I2877" s="55"/>
    </row>
    <row r="2878" spans="1:9" s="56" customFormat="1" ht="38.25" x14ac:dyDescent="0.25">
      <c r="A2878" s="55" t="s">
        <v>4651</v>
      </c>
      <c r="B2878" s="55" t="s">
        <v>6001</v>
      </c>
      <c r="C2878" s="55" t="s">
        <v>9396</v>
      </c>
      <c r="D2878" s="55">
        <v>2010</v>
      </c>
      <c r="E2878" s="55"/>
      <c r="F2878" s="55"/>
      <c r="G2878" s="55" t="s">
        <v>7294</v>
      </c>
      <c r="H2878" s="55" t="s">
        <v>8460</v>
      </c>
      <c r="I2878" s="55"/>
    </row>
    <row r="2879" spans="1:9" s="56" customFormat="1" ht="25.5" x14ac:dyDescent="0.25">
      <c r="A2879" s="55" t="s">
        <v>4767</v>
      </c>
      <c r="B2879" s="55" t="s">
        <v>6121</v>
      </c>
      <c r="C2879" s="55" t="s">
        <v>9486</v>
      </c>
      <c r="D2879" s="55">
        <v>2008</v>
      </c>
      <c r="E2879" s="55"/>
      <c r="F2879" s="55"/>
      <c r="G2879" s="55" t="s">
        <v>7400</v>
      </c>
      <c r="H2879" s="55" t="s">
        <v>8560</v>
      </c>
      <c r="I2879" s="55"/>
    </row>
    <row r="2880" spans="1:9" s="56" customFormat="1" ht="25.5" x14ac:dyDescent="0.25">
      <c r="A2880" s="55" t="s">
        <v>4453</v>
      </c>
      <c r="B2880" s="55" t="s">
        <v>5799</v>
      </c>
      <c r="C2880" s="55" t="s">
        <v>9288</v>
      </c>
      <c r="D2880" s="55">
        <v>2011</v>
      </c>
      <c r="E2880" s="55"/>
      <c r="F2880" s="55"/>
      <c r="G2880" s="55" t="s">
        <v>7122</v>
      </c>
      <c r="H2880" s="55"/>
      <c r="I2880" s="55"/>
    </row>
    <row r="2881" spans="1:9" s="56" customFormat="1" ht="89.25" x14ac:dyDescent="0.25">
      <c r="A2881" s="55" t="s">
        <v>4268</v>
      </c>
      <c r="B2881" s="55" t="s">
        <v>5609</v>
      </c>
      <c r="C2881" s="55" t="s">
        <v>9173</v>
      </c>
      <c r="D2881" s="55">
        <v>2013</v>
      </c>
      <c r="E2881" s="55"/>
      <c r="F2881" s="55"/>
      <c r="G2881" s="55" t="s">
        <v>6953</v>
      </c>
      <c r="H2881" s="55" t="s">
        <v>8129</v>
      </c>
      <c r="I2881" s="55"/>
    </row>
    <row r="2882" spans="1:9" s="56" customFormat="1" ht="38.25" x14ac:dyDescent="0.25">
      <c r="A2882" s="55" t="s">
        <v>4289</v>
      </c>
      <c r="B2882" s="55" t="s">
        <v>5630</v>
      </c>
      <c r="C2882" s="55" t="s">
        <v>9173</v>
      </c>
      <c r="D2882" s="55">
        <v>2013</v>
      </c>
      <c r="E2882" s="55"/>
      <c r="F2882" s="55"/>
      <c r="G2882" s="55" t="s">
        <v>6972</v>
      </c>
      <c r="H2882" s="55" t="s">
        <v>8149</v>
      </c>
      <c r="I2882" s="55"/>
    </row>
    <row r="2883" spans="1:9" s="56" customFormat="1" ht="25.5" x14ac:dyDescent="0.25">
      <c r="A2883" s="55" t="s">
        <v>4028</v>
      </c>
      <c r="B2883" s="55" t="s">
        <v>5364</v>
      </c>
      <c r="C2883" s="55" t="s">
        <v>9029</v>
      </c>
      <c r="D2883" s="55">
        <v>2015</v>
      </c>
      <c r="E2883" s="55"/>
      <c r="F2883" s="55"/>
      <c r="G2883" s="55" t="s">
        <v>6725</v>
      </c>
      <c r="H2883" s="55" t="s">
        <v>7912</v>
      </c>
      <c r="I2883" s="55"/>
    </row>
    <row r="2884" spans="1:9" s="56" customFormat="1" ht="38.25" x14ac:dyDescent="0.25">
      <c r="A2884" s="55" t="s">
        <v>4297</v>
      </c>
      <c r="B2884" s="55" t="s">
        <v>5638</v>
      </c>
      <c r="C2884" s="55" t="s">
        <v>9188</v>
      </c>
      <c r="D2884" s="55">
        <v>2013</v>
      </c>
      <c r="E2884" s="55"/>
      <c r="F2884" s="55"/>
      <c r="G2884" s="55" t="s">
        <v>6979</v>
      </c>
      <c r="H2884" s="55" t="s">
        <v>8156</v>
      </c>
      <c r="I2884" s="55"/>
    </row>
    <row r="2885" spans="1:9" s="56" customFormat="1" ht="38.25" x14ac:dyDescent="0.25">
      <c r="A2885" s="55" t="s">
        <v>4160</v>
      </c>
      <c r="B2885" s="55" t="s">
        <v>5498</v>
      </c>
      <c r="C2885" s="55" t="s">
        <v>9103</v>
      </c>
      <c r="D2885" s="55">
        <v>2014</v>
      </c>
      <c r="E2885" s="55"/>
      <c r="F2885" s="55"/>
      <c r="G2885" s="55" t="s">
        <v>6848</v>
      </c>
      <c r="H2885" s="55" t="s">
        <v>8030</v>
      </c>
      <c r="I2885" s="55"/>
    </row>
    <row r="2886" spans="1:9" s="56" customFormat="1" ht="25.5" x14ac:dyDescent="0.25">
      <c r="A2886" s="55" t="s">
        <v>4666</v>
      </c>
      <c r="B2886" s="55" t="s">
        <v>6017</v>
      </c>
      <c r="C2886" s="55" t="s">
        <v>9418</v>
      </c>
      <c r="D2886" s="55">
        <v>2009</v>
      </c>
      <c r="E2886" s="55"/>
      <c r="F2886" s="55"/>
      <c r="G2886" s="55" t="s">
        <v>7309</v>
      </c>
      <c r="H2886" s="55" t="s">
        <v>8474</v>
      </c>
      <c r="I2886" s="55"/>
    </row>
    <row r="2887" spans="1:9" s="56" customFormat="1" ht="25.5" x14ac:dyDescent="0.25">
      <c r="A2887" s="55" t="s">
        <v>4900</v>
      </c>
      <c r="B2887" s="55" t="s">
        <v>6255</v>
      </c>
      <c r="C2887" s="55" t="s">
        <v>9578</v>
      </c>
      <c r="D2887" s="55">
        <v>2006</v>
      </c>
      <c r="E2887" s="55"/>
      <c r="F2887" s="55"/>
      <c r="G2887" s="55" t="s">
        <v>7509</v>
      </c>
      <c r="H2887" s="55" t="s">
        <v>8674</v>
      </c>
      <c r="I2887" s="55"/>
    </row>
    <row r="2888" spans="1:9" s="56" customFormat="1" ht="25.5" x14ac:dyDescent="0.25">
      <c r="A2888" s="55" t="s">
        <v>4446</v>
      </c>
      <c r="B2888" s="55" t="s">
        <v>5792</v>
      </c>
      <c r="C2888" s="55" t="s">
        <v>9283</v>
      </c>
      <c r="D2888" s="55">
        <v>2011</v>
      </c>
      <c r="E2888" s="55"/>
      <c r="F2888" s="55"/>
      <c r="G2888" s="55" t="s">
        <v>7116</v>
      </c>
      <c r="H2888" s="55" t="s">
        <v>8290</v>
      </c>
      <c r="I2888" s="55"/>
    </row>
    <row r="2889" spans="1:9" s="56" customFormat="1" ht="25.5" x14ac:dyDescent="0.25">
      <c r="A2889" s="55" t="s">
        <v>4021</v>
      </c>
      <c r="B2889" s="55" t="s">
        <v>5357</v>
      </c>
      <c r="C2889" s="55" t="s">
        <v>9025</v>
      </c>
      <c r="D2889" s="55">
        <v>2015</v>
      </c>
      <c r="E2889" s="55"/>
      <c r="F2889" s="55"/>
      <c r="G2889" s="55" t="s">
        <v>6718</v>
      </c>
      <c r="H2889" s="55" t="s">
        <v>7905</v>
      </c>
      <c r="I2889" s="55"/>
    </row>
    <row r="2890" spans="1:9" s="56" customFormat="1" ht="25.5" x14ac:dyDescent="0.25">
      <c r="A2890" s="55" t="s">
        <v>5024</v>
      </c>
      <c r="B2890" s="55" t="s">
        <v>6380</v>
      </c>
      <c r="C2890" s="55" t="s">
        <v>9662</v>
      </c>
      <c r="D2890" s="55">
        <v>2003</v>
      </c>
      <c r="E2890" s="55"/>
      <c r="F2890" s="55"/>
      <c r="G2890" s="55" t="s">
        <v>7495</v>
      </c>
      <c r="H2890" s="55"/>
      <c r="I2890" s="55"/>
    </row>
    <row r="2891" spans="1:9" s="56" customFormat="1" ht="38.25" x14ac:dyDescent="0.25">
      <c r="A2891" s="55" t="s">
        <v>5040</v>
      </c>
      <c r="B2891" s="55" t="s">
        <v>6396</v>
      </c>
      <c r="C2891" s="55" t="s">
        <v>9662</v>
      </c>
      <c r="D2891" s="55">
        <v>2003</v>
      </c>
      <c r="E2891" s="55"/>
      <c r="F2891" s="55"/>
      <c r="G2891" s="55" t="s">
        <v>7378</v>
      </c>
      <c r="H2891" s="55"/>
      <c r="I2891" s="55"/>
    </row>
    <row r="2892" spans="1:9" s="56" customFormat="1" x14ac:dyDescent="0.25">
      <c r="A2892" s="55" t="s">
        <v>4220</v>
      </c>
      <c r="B2892" s="55" t="s">
        <v>5560</v>
      </c>
      <c r="C2892" s="55" t="s">
        <v>9140</v>
      </c>
      <c r="D2892" s="55">
        <v>2013</v>
      </c>
      <c r="E2892" s="55"/>
      <c r="F2892" s="55"/>
      <c r="G2892" s="55" t="s">
        <v>6907</v>
      </c>
      <c r="H2892" s="55" t="s">
        <v>8086</v>
      </c>
      <c r="I2892" s="55"/>
    </row>
    <row r="2893" spans="1:9" s="56" customFormat="1" ht="76.5" x14ac:dyDescent="0.25">
      <c r="A2893" s="55" t="s">
        <v>4599</v>
      </c>
      <c r="B2893" s="55" t="s">
        <v>5948</v>
      </c>
      <c r="C2893" s="55" t="s">
        <v>9382</v>
      </c>
      <c r="D2893" s="55">
        <v>2010</v>
      </c>
      <c r="E2893" s="55"/>
      <c r="F2893" s="55"/>
      <c r="G2893" s="55" t="s">
        <v>7252</v>
      </c>
      <c r="H2893" s="55" t="s">
        <v>8414</v>
      </c>
      <c r="I2893" s="55"/>
    </row>
    <row r="2894" spans="1:9" s="56" customFormat="1" ht="25.5" x14ac:dyDescent="0.25">
      <c r="A2894" s="55" t="s">
        <v>4645</v>
      </c>
      <c r="B2894" s="55" t="s">
        <v>5995</v>
      </c>
      <c r="C2894" s="55" t="s">
        <v>9382</v>
      </c>
      <c r="D2894" s="55">
        <v>2010</v>
      </c>
      <c r="E2894" s="55"/>
      <c r="F2894" s="55"/>
      <c r="G2894" s="55" t="s">
        <v>7289</v>
      </c>
      <c r="H2894" s="55" t="s">
        <v>8455</v>
      </c>
      <c r="I2894" s="55"/>
    </row>
    <row r="2895" spans="1:9" s="56" customFormat="1" ht="25.5" x14ac:dyDescent="0.25">
      <c r="A2895" s="55" t="s">
        <v>4823</v>
      </c>
      <c r="B2895" s="55" t="s">
        <v>6177</v>
      </c>
      <c r="C2895" s="55" t="s">
        <v>9522</v>
      </c>
      <c r="D2895" s="55">
        <v>2007</v>
      </c>
      <c r="E2895" s="55"/>
      <c r="F2895" s="55"/>
      <c r="G2895" s="55" t="s">
        <v>7448</v>
      </c>
      <c r="H2895" s="55" t="s">
        <v>8604</v>
      </c>
      <c r="I2895" s="55"/>
    </row>
    <row r="2896" spans="1:9" s="56" customFormat="1" ht="51" x14ac:dyDescent="0.25">
      <c r="A2896" s="55" t="s">
        <v>4644</v>
      </c>
      <c r="B2896" s="55" t="s">
        <v>5994</v>
      </c>
      <c r="C2896" s="55" t="s">
        <v>9403</v>
      </c>
      <c r="D2896" s="55">
        <v>2010</v>
      </c>
      <c r="E2896" s="55"/>
      <c r="F2896" s="55"/>
      <c r="G2896" s="55" t="s">
        <v>7288</v>
      </c>
      <c r="H2896" s="55" t="s">
        <v>8454</v>
      </c>
      <c r="I2896" s="55"/>
    </row>
    <row r="2897" spans="1:9" s="56" customFormat="1" x14ac:dyDescent="0.25">
      <c r="A2897" s="55" t="s">
        <v>3871</v>
      </c>
      <c r="B2897" s="55" t="s">
        <v>5207</v>
      </c>
      <c r="C2897" s="55" t="s">
        <v>8930</v>
      </c>
      <c r="D2897" s="55">
        <v>2016</v>
      </c>
      <c r="E2897" s="55"/>
      <c r="F2897" s="55"/>
      <c r="G2897" s="55" t="s">
        <v>6567</v>
      </c>
      <c r="H2897" s="55" t="s">
        <v>7761</v>
      </c>
      <c r="I2897" s="55"/>
    </row>
    <row r="2898" spans="1:9" s="56" customFormat="1" ht="25.5" x14ac:dyDescent="0.25">
      <c r="A2898" s="55" t="s">
        <v>3979</v>
      </c>
      <c r="B2898" s="55" t="s">
        <v>5315</v>
      </c>
      <c r="C2898" s="55" t="s">
        <v>8997</v>
      </c>
      <c r="D2898" s="55">
        <v>2015</v>
      </c>
      <c r="E2898" s="55"/>
      <c r="F2898" s="55"/>
      <c r="G2898" s="55" t="s">
        <v>6676</v>
      </c>
      <c r="H2898" s="55" t="s">
        <v>7867</v>
      </c>
      <c r="I2898" s="55"/>
    </row>
    <row r="2899" spans="1:9" s="56" customFormat="1" ht="25.5" x14ac:dyDescent="0.25">
      <c r="A2899" s="55" t="s">
        <v>4062</v>
      </c>
      <c r="B2899" s="55" t="s">
        <v>5398</v>
      </c>
      <c r="C2899" s="55" t="s">
        <v>8997</v>
      </c>
      <c r="D2899" s="55">
        <v>2015</v>
      </c>
      <c r="E2899" s="55"/>
      <c r="F2899" s="55"/>
      <c r="G2899" s="55" t="s">
        <v>6660</v>
      </c>
      <c r="H2899" s="55" t="s">
        <v>7942</v>
      </c>
      <c r="I2899" s="55"/>
    </row>
    <row r="2900" spans="1:9" s="56" customFormat="1" ht="38.25" x14ac:dyDescent="0.25">
      <c r="A2900" s="55" t="s">
        <v>4063</v>
      </c>
      <c r="B2900" s="55" t="s">
        <v>5399</v>
      </c>
      <c r="C2900" s="55" t="s">
        <v>8997</v>
      </c>
      <c r="D2900" s="55">
        <v>2015</v>
      </c>
      <c r="E2900" s="55"/>
      <c r="F2900" s="55"/>
      <c r="G2900" s="55" t="s">
        <v>6757</v>
      </c>
      <c r="H2900" s="55" t="s">
        <v>7943</v>
      </c>
      <c r="I2900" s="55"/>
    </row>
    <row r="2901" spans="1:9" s="56" customFormat="1" ht="25.5" x14ac:dyDescent="0.25">
      <c r="A2901" s="55" t="s">
        <v>4878</v>
      </c>
      <c r="B2901" s="55" t="s">
        <v>6232</v>
      </c>
      <c r="C2901" s="55" t="s">
        <v>9562</v>
      </c>
      <c r="D2901" s="55">
        <v>2006</v>
      </c>
      <c r="E2901" s="55"/>
      <c r="F2901" s="55"/>
      <c r="G2901" s="55" t="s">
        <v>7491</v>
      </c>
      <c r="H2901" s="55" t="s">
        <v>8651</v>
      </c>
      <c r="I2901" s="55"/>
    </row>
    <row r="2902" spans="1:9" s="56" customFormat="1" ht="25.5" x14ac:dyDescent="0.25">
      <c r="A2902" s="55" t="s">
        <v>4882</v>
      </c>
      <c r="B2902" s="55" t="s">
        <v>6236</v>
      </c>
      <c r="C2902" s="55" t="s">
        <v>9566</v>
      </c>
      <c r="D2902" s="55">
        <v>2006</v>
      </c>
      <c r="E2902" s="55"/>
      <c r="F2902" s="55"/>
      <c r="G2902" s="55" t="s">
        <v>7495</v>
      </c>
      <c r="H2902" s="55" t="s">
        <v>8655</v>
      </c>
      <c r="I2902" s="55"/>
    </row>
    <row r="2903" spans="1:9" s="56" customFormat="1" ht="25.5" x14ac:dyDescent="0.25">
      <c r="A2903" s="55" t="s">
        <v>4923</v>
      </c>
      <c r="B2903" s="55" t="s">
        <v>6278</v>
      </c>
      <c r="C2903" s="55" t="s">
        <v>9566</v>
      </c>
      <c r="D2903" s="55">
        <v>2006</v>
      </c>
      <c r="E2903" s="55"/>
      <c r="F2903" s="55"/>
      <c r="G2903" s="55" t="s">
        <v>7527</v>
      </c>
      <c r="H2903" s="55" t="s">
        <v>8693</v>
      </c>
      <c r="I2903" s="55"/>
    </row>
    <row r="2904" spans="1:9" s="56" customFormat="1" ht="25.5" x14ac:dyDescent="0.25">
      <c r="A2904" s="55" t="s">
        <v>4110</v>
      </c>
      <c r="B2904" s="55" t="s">
        <v>5446</v>
      </c>
      <c r="C2904" s="55" t="s">
        <v>9068</v>
      </c>
      <c r="D2904" s="55">
        <v>2014</v>
      </c>
      <c r="E2904" s="55"/>
      <c r="F2904" s="55"/>
      <c r="G2904" s="55" t="s">
        <v>6801</v>
      </c>
      <c r="H2904" s="55" t="s">
        <v>7983</v>
      </c>
      <c r="I2904" s="55"/>
    </row>
    <row r="2905" spans="1:9" s="56" customFormat="1" ht="38.25" x14ac:dyDescent="0.25">
      <c r="A2905" s="55" t="s">
        <v>4113</v>
      </c>
      <c r="B2905" s="55" t="s">
        <v>5449</v>
      </c>
      <c r="C2905" s="55" t="s">
        <v>9068</v>
      </c>
      <c r="D2905" s="55">
        <v>2014</v>
      </c>
      <c r="E2905" s="55"/>
      <c r="F2905" s="55"/>
      <c r="G2905" s="55" t="s">
        <v>6804</v>
      </c>
      <c r="H2905" s="55" t="s">
        <v>7988</v>
      </c>
      <c r="I2905" s="55"/>
    </row>
    <row r="2906" spans="1:9" s="56" customFormat="1" ht="25.5" x14ac:dyDescent="0.25">
      <c r="A2906" s="55"/>
      <c r="B2906" s="55"/>
      <c r="C2906" s="55" t="s">
        <v>16643</v>
      </c>
      <c r="D2906" s="55">
        <v>2011</v>
      </c>
      <c r="E2906" s="55"/>
      <c r="F2906" s="55"/>
      <c r="G2906" s="55"/>
      <c r="H2906" s="55"/>
      <c r="I2906" s="55"/>
    </row>
    <row r="2907" spans="1:9" s="56" customFormat="1" ht="25.5" x14ac:dyDescent="0.25">
      <c r="A2907" s="55" t="s">
        <v>4919</v>
      </c>
      <c r="B2907" s="55" t="s">
        <v>6274</v>
      </c>
      <c r="C2907" s="55" t="s">
        <v>9593</v>
      </c>
      <c r="D2907" s="55">
        <v>2006</v>
      </c>
      <c r="E2907" s="55"/>
      <c r="F2907" s="55"/>
      <c r="G2907" s="55" t="s">
        <v>7525</v>
      </c>
      <c r="H2907" s="55" t="s">
        <v>8689</v>
      </c>
      <c r="I2907" s="55"/>
    </row>
    <row r="2908" spans="1:9" s="56" customFormat="1" ht="38.25" x14ac:dyDescent="0.25">
      <c r="A2908" s="55" t="s">
        <v>4909</v>
      </c>
      <c r="B2908" s="55" t="s">
        <v>6264</v>
      </c>
      <c r="C2908" s="55" t="s">
        <v>9583</v>
      </c>
      <c r="D2908" s="55">
        <v>2006</v>
      </c>
      <c r="E2908" s="55"/>
      <c r="F2908" s="55"/>
      <c r="G2908" s="55" t="s">
        <v>6739</v>
      </c>
      <c r="H2908" s="55" t="s">
        <v>8679</v>
      </c>
      <c r="I2908" s="55"/>
    </row>
    <row r="2909" spans="1:9" s="56" customFormat="1" ht="38.25" x14ac:dyDescent="0.25">
      <c r="A2909" s="55" t="s">
        <v>4072</v>
      </c>
      <c r="B2909" s="55" t="s">
        <v>5408</v>
      </c>
      <c r="C2909" s="55" t="s">
        <v>9050</v>
      </c>
      <c r="D2909" s="55">
        <v>2015</v>
      </c>
      <c r="E2909" s="55"/>
      <c r="F2909" s="55"/>
      <c r="G2909" s="55" t="s">
        <v>6766</v>
      </c>
      <c r="H2909" s="55" t="s">
        <v>7950</v>
      </c>
      <c r="I2909" s="55"/>
    </row>
    <row r="2910" spans="1:9" s="56" customFormat="1" ht="25.5" x14ac:dyDescent="0.25">
      <c r="A2910" s="55" t="s">
        <v>4097</v>
      </c>
      <c r="B2910" s="55" t="s">
        <v>5433</v>
      </c>
      <c r="C2910" s="55" t="s">
        <v>9050</v>
      </c>
      <c r="D2910" s="55">
        <v>2015</v>
      </c>
      <c r="E2910" s="55"/>
      <c r="F2910" s="55"/>
      <c r="G2910" s="55" t="s">
        <v>6788</v>
      </c>
      <c r="H2910" s="55" t="s">
        <v>7972</v>
      </c>
      <c r="I2910" s="55"/>
    </row>
    <row r="2911" spans="1:9" s="56" customFormat="1" ht="38.25" x14ac:dyDescent="0.25">
      <c r="A2911" s="55" t="s">
        <v>4256</v>
      </c>
      <c r="B2911" s="55" t="s">
        <v>5597</v>
      </c>
      <c r="C2911" s="55" t="s">
        <v>9167</v>
      </c>
      <c r="D2911" s="55">
        <v>2013</v>
      </c>
      <c r="E2911" s="55"/>
      <c r="F2911" s="55"/>
      <c r="G2911" s="55" t="s">
        <v>6942</v>
      </c>
      <c r="H2911" s="55" t="s">
        <v>8120</v>
      </c>
      <c r="I2911" s="55"/>
    </row>
    <row r="2912" spans="1:9" s="56" customFormat="1" ht="25.5" x14ac:dyDescent="0.25">
      <c r="A2912" s="55" t="s">
        <v>4624</v>
      </c>
      <c r="B2912" s="55" t="s">
        <v>5973</v>
      </c>
      <c r="C2912" s="55" t="s">
        <v>9394</v>
      </c>
      <c r="D2912" s="55">
        <v>2010</v>
      </c>
      <c r="E2912" s="55"/>
      <c r="F2912" s="55"/>
      <c r="G2912" s="55" t="s">
        <v>7274</v>
      </c>
      <c r="H2912" s="55" t="s">
        <v>8435</v>
      </c>
      <c r="I2912" s="55"/>
    </row>
    <row r="2913" spans="1:9" s="56" customFormat="1" ht="114.75" x14ac:dyDescent="0.25">
      <c r="A2913" s="55" t="s">
        <v>4765</v>
      </c>
      <c r="B2913" s="55" t="s">
        <v>6119</v>
      </c>
      <c r="C2913" s="55" t="s">
        <v>9484</v>
      </c>
      <c r="D2913" s="55">
        <v>2008</v>
      </c>
      <c r="E2913" s="55"/>
      <c r="F2913" s="55"/>
      <c r="G2913" s="55" t="s">
        <v>6955</v>
      </c>
      <c r="H2913" s="55"/>
      <c r="I2913" s="55"/>
    </row>
    <row r="2914" spans="1:9" s="56" customFormat="1" ht="51" x14ac:dyDescent="0.25">
      <c r="A2914" s="55" t="s">
        <v>3992</v>
      </c>
      <c r="B2914" s="55" t="s">
        <v>5328</v>
      </c>
      <c r="C2914" s="55" t="s">
        <v>9007</v>
      </c>
      <c r="D2914" s="55">
        <v>2015</v>
      </c>
      <c r="E2914" s="55"/>
      <c r="F2914" s="55"/>
      <c r="G2914" s="55" t="s">
        <v>6689</v>
      </c>
      <c r="H2914" s="55" t="s">
        <v>7877</v>
      </c>
      <c r="I2914" s="55"/>
    </row>
    <row r="2915" spans="1:9" s="56" customFormat="1" ht="25.5" x14ac:dyDescent="0.25">
      <c r="A2915" s="55" t="s">
        <v>3957</v>
      </c>
      <c r="B2915" s="55" t="s">
        <v>5293</v>
      </c>
      <c r="C2915" s="55" t="s">
        <v>8980</v>
      </c>
      <c r="D2915" s="55">
        <v>2016</v>
      </c>
      <c r="E2915" s="55"/>
      <c r="F2915" s="55"/>
      <c r="G2915" s="55" t="s">
        <v>6652</v>
      </c>
      <c r="H2915" s="55" t="s">
        <v>7846</v>
      </c>
      <c r="I2915" s="55"/>
    </row>
    <row r="2916" spans="1:9" s="56" customFormat="1" ht="25.5" x14ac:dyDescent="0.25">
      <c r="A2916" s="55" t="s">
        <v>4930</v>
      </c>
      <c r="B2916" s="55" t="s">
        <v>6285</v>
      </c>
      <c r="C2916" s="55" t="s">
        <v>9600</v>
      </c>
      <c r="D2916" s="55">
        <v>2005</v>
      </c>
      <c r="E2916" s="55"/>
      <c r="F2916" s="55"/>
      <c r="G2916" s="55" t="s">
        <v>7534</v>
      </c>
      <c r="H2916" s="55" t="s">
        <v>8700</v>
      </c>
      <c r="I2916" s="55"/>
    </row>
    <row r="2917" spans="1:9" s="56" customFormat="1" ht="25.5" x14ac:dyDescent="0.25">
      <c r="A2917" s="55" t="s">
        <v>4934</v>
      </c>
      <c r="B2917" s="55" t="s">
        <v>6289</v>
      </c>
      <c r="C2917" s="55" t="s">
        <v>9600</v>
      </c>
      <c r="D2917" s="55">
        <v>2005</v>
      </c>
      <c r="E2917" s="55"/>
      <c r="F2917" s="55"/>
      <c r="G2917" s="55" t="s">
        <v>7536</v>
      </c>
      <c r="H2917" s="55" t="s">
        <v>8703</v>
      </c>
      <c r="I2917" s="55"/>
    </row>
    <row r="2918" spans="1:9" s="56" customFormat="1" ht="25.5" x14ac:dyDescent="0.25">
      <c r="A2918" s="55" t="s">
        <v>4904</v>
      </c>
      <c r="B2918" s="55" t="s">
        <v>6259</v>
      </c>
      <c r="C2918" s="55" t="s">
        <v>9581</v>
      </c>
      <c r="D2918" s="55">
        <v>2006</v>
      </c>
      <c r="E2918" s="55"/>
      <c r="F2918" s="55"/>
      <c r="G2918" s="55" t="s">
        <v>7513</v>
      </c>
      <c r="H2918" s="55" t="s">
        <v>8676</v>
      </c>
      <c r="I2918" s="55"/>
    </row>
    <row r="2919" spans="1:9" s="56" customFormat="1" ht="25.5" x14ac:dyDescent="0.25">
      <c r="A2919" s="55" t="s">
        <v>4694</v>
      </c>
      <c r="B2919" s="55" t="s">
        <v>6045</v>
      </c>
      <c r="C2919" s="55" t="s">
        <v>9439</v>
      </c>
      <c r="D2919" s="55">
        <v>2009</v>
      </c>
      <c r="E2919" s="55"/>
      <c r="F2919" s="55"/>
      <c r="G2919" s="55" t="s">
        <v>7334</v>
      </c>
      <c r="H2919" s="55" t="s">
        <v>8494</v>
      </c>
      <c r="I2919" s="55"/>
    </row>
    <row r="2920" spans="1:9" s="56" customFormat="1" ht="25.5" x14ac:dyDescent="0.25">
      <c r="A2920" s="55" t="s">
        <v>3978</v>
      </c>
      <c r="B2920" s="55" t="s">
        <v>5314</v>
      </c>
      <c r="C2920" s="55" t="s">
        <v>8996</v>
      </c>
      <c r="D2920" s="55">
        <v>2015</v>
      </c>
      <c r="E2920" s="55"/>
      <c r="F2920" s="55"/>
      <c r="G2920" s="55" t="s">
        <v>6675</v>
      </c>
      <c r="H2920" s="55"/>
      <c r="I2920" s="55"/>
    </row>
    <row r="2921" spans="1:9" s="56" customFormat="1" ht="38.25" x14ac:dyDescent="0.25">
      <c r="A2921" s="55" t="s">
        <v>3985</v>
      </c>
      <c r="B2921" s="55" t="s">
        <v>5322</v>
      </c>
      <c r="C2921" s="55" t="s">
        <v>8996</v>
      </c>
      <c r="D2921" s="55">
        <v>2015</v>
      </c>
      <c r="E2921" s="55"/>
      <c r="F2921" s="55"/>
      <c r="G2921" s="55" t="s">
        <v>6683</v>
      </c>
      <c r="H2921" s="55"/>
      <c r="I2921" s="55"/>
    </row>
    <row r="2922" spans="1:9" s="56" customFormat="1" ht="25.5" x14ac:dyDescent="0.25">
      <c r="A2922" s="55" t="s">
        <v>4071</v>
      </c>
      <c r="B2922" s="55" t="s">
        <v>5407</v>
      </c>
      <c r="C2922" s="55" t="s">
        <v>9049</v>
      </c>
      <c r="D2922" s="55">
        <v>2015</v>
      </c>
      <c r="E2922" s="55"/>
      <c r="F2922" s="55"/>
      <c r="G2922" s="55" t="s">
        <v>6765</v>
      </c>
      <c r="H2922" s="55" t="s">
        <v>7949</v>
      </c>
      <c r="I2922" s="55"/>
    </row>
    <row r="2923" spans="1:9" s="56" customFormat="1" ht="25.5" x14ac:dyDescent="0.25">
      <c r="A2923" s="55" t="s">
        <v>4833</v>
      </c>
      <c r="B2923" s="55" t="s">
        <v>6187</v>
      </c>
      <c r="C2923" s="55" t="s">
        <v>9531</v>
      </c>
      <c r="D2923" s="55">
        <v>2007</v>
      </c>
      <c r="E2923" s="55"/>
      <c r="F2923" s="55"/>
      <c r="G2923" s="55" t="s">
        <v>7455</v>
      </c>
      <c r="H2923" s="55"/>
      <c r="I2923" s="55"/>
    </row>
    <row r="2924" spans="1:9" s="56" customFormat="1" ht="38.25" x14ac:dyDescent="0.25">
      <c r="A2924" s="55" t="s">
        <v>4843</v>
      </c>
      <c r="B2924" s="55" t="s">
        <v>6197</v>
      </c>
      <c r="C2924" s="55" t="s">
        <v>9531</v>
      </c>
      <c r="D2924" s="55">
        <v>2007</v>
      </c>
      <c r="E2924" s="55"/>
      <c r="F2924" s="55"/>
      <c r="G2924" s="55" t="s">
        <v>7463</v>
      </c>
      <c r="H2924" s="55"/>
      <c r="I2924" s="55"/>
    </row>
    <row r="2925" spans="1:9" s="56" customFormat="1" ht="38.25" x14ac:dyDescent="0.25">
      <c r="A2925" s="55" t="s">
        <v>4547</v>
      </c>
      <c r="B2925" s="55" t="s">
        <v>5893</v>
      </c>
      <c r="C2925" s="55" t="s">
        <v>9346</v>
      </c>
      <c r="D2925" s="55">
        <v>2010</v>
      </c>
      <c r="E2925" s="55"/>
      <c r="F2925" s="55"/>
      <c r="G2925" s="55" t="s">
        <v>7203</v>
      </c>
      <c r="H2925" s="55" t="s">
        <v>8372</v>
      </c>
      <c r="I2925" s="55"/>
    </row>
    <row r="2926" spans="1:9" s="56" customFormat="1" ht="51" x14ac:dyDescent="0.25">
      <c r="A2926" s="55" t="s">
        <v>4554</v>
      </c>
      <c r="B2926" s="55" t="s">
        <v>5900</v>
      </c>
      <c r="C2926" s="55" t="s">
        <v>9346</v>
      </c>
      <c r="D2926" s="55">
        <v>2010</v>
      </c>
      <c r="E2926" s="55"/>
      <c r="F2926" s="55"/>
      <c r="G2926" s="55" t="s">
        <v>7209</v>
      </c>
      <c r="H2926" s="55" t="s">
        <v>8378</v>
      </c>
      <c r="I2926" s="55"/>
    </row>
    <row r="2927" spans="1:9" s="56" customFormat="1" x14ac:dyDescent="0.25">
      <c r="A2927" s="55"/>
      <c r="B2927" s="55"/>
      <c r="C2927" s="55" t="s">
        <v>16644</v>
      </c>
      <c r="D2927" s="55">
        <v>2012</v>
      </c>
      <c r="E2927" s="55"/>
      <c r="F2927" s="55"/>
      <c r="G2927" s="55"/>
      <c r="H2927" s="55"/>
      <c r="I2927" s="55"/>
    </row>
    <row r="2928" spans="1:9" s="56" customFormat="1" x14ac:dyDescent="0.25">
      <c r="A2928" s="55" t="s">
        <v>4084</v>
      </c>
      <c r="B2928" s="55" t="s">
        <v>5420</v>
      </c>
      <c r="C2928" s="55" t="s">
        <v>9056</v>
      </c>
      <c r="D2928" s="55">
        <v>2015</v>
      </c>
      <c r="E2928" s="55"/>
      <c r="F2928" s="55"/>
      <c r="G2928" s="55" t="s">
        <v>6775</v>
      </c>
      <c r="H2928" s="55" t="s">
        <v>7961</v>
      </c>
      <c r="I2928" s="55"/>
    </row>
    <row r="2929" spans="1:9" s="56" customFormat="1" ht="51" x14ac:dyDescent="0.25">
      <c r="A2929" s="55" t="s">
        <v>3959</v>
      </c>
      <c r="B2929" s="55" t="s">
        <v>5295</v>
      </c>
      <c r="C2929" s="55" t="s">
        <v>8982</v>
      </c>
      <c r="D2929" s="55">
        <v>2016</v>
      </c>
      <c r="E2929" s="55"/>
      <c r="F2929" s="55"/>
      <c r="G2929" s="55" t="s">
        <v>6654</v>
      </c>
      <c r="H2929" s="55" t="s">
        <v>7848</v>
      </c>
      <c r="I2929" s="55"/>
    </row>
    <row r="2930" spans="1:9" s="56" customFormat="1" ht="38.25" x14ac:dyDescent="0.25">
      <c r="A2930" s="55" t="s">
        <v>4872</v>
      </c>
      <c r="B2930" s="55" t="s">
        <v>6226</v>
      </c>
      <c r="C2930" s="55" t="s">
        <v>9557</v>
      </c>
      <c r="D2930" s="55">
        <v>2006</v>
      </c>
      <c r="E2930" s="55"/>
      <c r="F2930" s="55"/>
      <c r="G2930" s="55" t="s">
        <v>7486</v>
      </c>
      <c r="H2930" s="55" t="s">
        <v>8646</v>
      </c>
      <c r="I2930" s="55"/>
    </row>
    <row r="2931" spans="1:9" s="56" customFormat="1" ht="25.5" x14ac:dyDescent="0.25">
      <c r="A2931" s="55" t="s">
        <v>4848</v>
      </c>
      <c r="B2931" s="55" t="s">
        <v>6202</v>
      </c>
      <c r="C2931" s="55" t="s">
        <v>9544</v>
      </c>
      <c r="D2931" s="55">
        <v>2007</v>
      </c>
      <c r="E2931" s="55"/>
      <c r="F2931" s="55"/>
      <c r="G2931" s="55" t="s">
        <v>7468</v>
      </c>
      <c r="H2931" s="55" t="s">
        <v>8625</v>
      </c>
      <c r="I2931" s="55"/>
    </row>
    <row r="2932" spans="1:9" s="56" customFormat="1" ht="25.5" x14ac:dyDescent="0.25">
      <c r="A2932" s="55" t="s">
        <v>5149</v>
      </c>
      <c r="B2932" s="55" t="s">
        <v>6505</v>
      </c>
      <c r="C2932" s="55" t="s">
        <v>9746</v>
      </c>
      <c r="D2932" s="55">
        <v>1982</v>
      </c>
      <c r="E2932" s="55"/>
      <c r="F2932" s="55"/>
      <c r="G2932" s="55" t="s">
        <v>7702</v>
      </c>
      <c r="H2932" s="55" t="s">
        <v>8881</v>
      </c>
      <c r="I2932" s="55"/>
    </row>
    <row r="2933" spans="1:9" s="56" customFormat="1" ht="51" x14ac:dyDescent="0.25">
      <c r="A2933" s="55" t="s">
        <v>4844</v>
      </c>
      <c r="B2933" s="55" t="s">
        <v>6198</v>
      </c>
      <c r="C2933" s="55" t="s">
        <v>9540</v>
      </c>
      <c r="D2933" s="55">
        <v>2007</v>
      </c>
      <c r="E2933" s="55"/>
      <c r="F2933" s="55"/>
      <c r="G2933" s="55" t="s">
        <v>7464</v>
      </c>
      <c r="H2933" s="55" t="s">
        <v>8621</v>
      </c>
      <c r="I2933" s="55"/>
    </row>
    <row r="2934" spans="1:9" s="56" customFormat="1" ht="38.25" x14ac:dyDescent="0.25">
      <c r="A2934" s="55" t="s">
        <v>4396</v>
      </c>
      <c r="B2934" s="55" t="s">
        <v>5739</v>
      </c>
      <c r="C2934" s="55" t="s">
        <v>9255</v>
      </c>
      <c r="D2934" s="55">
        <v>2012</v>
      </c>
      <c r="E2934" s="55"/>
      <c r="F2934" s="55"/>
      <c r="G2934" s="55" t="s">
        <v>7069</v>
      </c>
      <c r="H2934" s="55" t="s">
        <v>8243</v>
      </c>
      <c r="I2934" s="55"/>
    </row>
    <row r="2935" spans="1:9" s="56" customFormat="1" ht="38.25" x14ac:dyDescent="0.25">
      <c r="A2935" s="55" t="s">
        <v>4491</v>
      </c>
      <c r="B2935" s="55" t="s">
        <v>5837</v>
      </c>
      <c r="C2935" s="55" t="s">
        <v>9318</v>
      </c>
      <c r="D2935" s="55">
        <v>2011</v>
      </c>
      <c r="E2935" s="55"/>
      <c r="F2935" s="55"/>
      <c r="G2935" s="55" t="s">
        <v>7153</v>
      </c>
      <c r="H2935" s="55" t="s">
        <v>8325</v>
      </c>
      <c r="I2935" s="55"/>
    </row>
    <row r="2936" spans="1:9" s="56" customFormat="1" ht="25.5" x14ac:dyDescent="0.25">
      <c r="A2936" s="55"/>
      <c r="B2936" s="55"/>
      <c r="C2936" s="55" t="s">
        <v>16645</v>
      </c>
      <c r="D2936" s="55">
        <v>2013</v>
      </c>
      <c r="E2936" s="55"/>
      <c r="F2936" s="55"/>
      <c r="G2936" s="55"/>
      <c r="H2936" s="55"/>
      <c r="I2936" s="55"/>
    </row>
    <row r="2937" spans="1:9" s="56" customFormat="1" ht="25.5" x14ac:dyDescent="0.25">
      <c r="A2937" s="55" t="s">
        <v>4573</v>
      </c>
      <c r="B2937" s="55" t="s">
        <v>5919</v>
      </c>
      <c r="C2937" s="55" t="s">
        <v>9364</v>
      </c>
      <c r="D2937" s="55">
        <v>2010</v>
      </c>
      <c r="E2937" s="55"/>
      <c r="F2937" s="55"/>
      <c r="G2937" s="55" t="s">
        <v>7228</v>
      </c>
      <c r="H2937" s="55"/>
      <c r="I2937" s="55"/>
    </row>
    <row r="2938" spans="1:9" s="56" customFormat="1" ht="25.5" x14ac:dyDescent="0.25">
      <c r="A2938" s="55" t="s">
        <v>4595</v>
      </c>
      <c r="B2938" s="55" t="s">
        <v>5943</v>
      </c>
      <c r="C2938" s="55" t="s">
        <v>9364</v>
      </c>
      <c r="D2938" s="55">
        <v>2010</v>
      </c>
      <c r="E2938" s="55"/>
      <c r="F2938" s="55"/>
      <c r="G2938" s="55" t="s">
        <v>7248</v>
      </c>
      <c r="H2938" s="55"/>
      <c r="I2938" s="55"/>
    </row>
    <row r="2939" spans="1:9" s="56" customFormat="1" ht="38.25" x14ac:dyDescent="0.25">
      <c r="A2939" s="55" t="s">
        <v>4604</v>
      </c>
      <c r="B2939" s="55" t="s">
        <v>5953</v>
      </c>
      <c r="C2939" s="55" t="s">
        <v>9364</v>
      </c>
      <c r="D2939" s="55">
        <v>2010</v>
      </c>
      <c r="E2939" s="55"/>
      <c r="F2939" s="55"/>
      <c r="G2939" s="55" t="s">
        <v>7257</v>
      </c>
      <c r="H2939" s="55"/>
      <c r="I2939" s="55"/>
    </row>
    <row r="2940" spans="1:9" s="56" customFormat="1" ht="38.25" x14ac:dyDescent="0.25">
      <c r="A2940" s="55" t="s">
        <v>4555</v>
      </c>
      <c r="B2940" s="55" t="s">
        <v>5901</v>
      </c>
      <c r="C2940" s="55" t="s">
        <v>9352</v>
      </c>
      <c r="D2940" s="55">
        <v>2010</v>
      </c>
      <c r="E2940" s="55"/>
      <c r="F2940" s="55"/>
      <c r="G2940" s="55" t="s">
        <v>7210</v>
      </c>
      <c r="H2940" s="55"/>
      <c r="I2940" s="55"/>
    </row>
    <row r="2941" spans="1:9" s="56" customFormat="1" ht="25.5" x14ac:dyDescent="0.25">
      <c r="A2941" s="55" t="s">
        <v>4755</v>
      </c>
      <c r="B2941" s="55" t="s">
        <v>6109</v>
      </c>
      <c r="C2941" s="55" t="s">
        <v>9476</v>
      </c>
      <c r="D2941" s="55">
        <v>2008</v>
      </c>
      <c r="E2941" s="55"/>
      <c r="F2941" s="55"/>
      <c r="G2941" s="55" t="s">
        <v>7392</v>
      </c>
      <c r="H2941" s="55" t="s">
        <v>8551</v>
      </c>
      <c r="I2941" s="55"/>
    </row>
    <row r="2942" spans="1:9" s="56" customFormat="1" ht="25.5" x14ac:dyDescent="0.25">
      <c r="A2942" s="55" t="s">
        <v>3834</v>
      </c>
      <c r="B2942" s="55" t="s">
        <v>5171</v>
      </c>
      <c r="C2942" s="55" t="s">
        <v>8900</v>
      </c>
      <c r="D2942" s="55">
        <v>2017</v>
      </c>
      <c r="E2942" s="55"/>
      <c r="F2942" s="55"/>
      <c r="G2942" s="55" t="s">
        <v>6527</v>
      </c>
      <c r="H2942" s="55" t="s">
        <v>7724</v>
      </c>
      <c r="I2942" s="55"/>
    </row>
    <row r="2943" spans="1:9" s="56" customFormat="1" ht="38.25" x14ac:dyDescent="0.25">
      <c r="A2943" s="55" t="s">
        <v>4529</v>
      </c>
      <c r="B2943" s="55" t="s">
        <v>5875</v>
      </c>
      <c r="C2943" s="55" t="s">
        <v>9336</v>
      </c>
      <c r="D2943" s="55">
        <v>2011</v>
      </c>
      <c r="E2943" s="55"/>
      <c r="F2943" s="55"/>
      <c r="G2943" s="55" t="s">
        <v>7185</v>
      </c>
      <c r="H2943" s="55" t="s">
        <v>8357</v>
      </c>
      <c r="I2943" s="55"/>
    </row>
    <row r="2944" spans="1:9" s="56" customFormat="1" ht="63.75" x14ac:dyDescent="0.25">
      <c r="A2944" s="55" t="s">
        <v>4828</v>
      </c>
      <c r="B2944" s="55" t="s">
        <v>6182</v>
      </c>
      <c r="C2944" s="55" t="s">
        <v>9528</v>
      </c>
      <c r="D2944" s="55">
        <v>2007</v>
      </c>
      <c r="E2944" s="55"/>
      <c r="F2944" s="55"/>
      <c r="G2944" s="55" t="s">
        <v>7451</v>
      </c>
      <c r="H2944" s="55" t="s">
        <v>8608</v>
      </c>
      <c r="I2944" s="55"/>
    </row>
    <row r="2945" spans="1:9" s="56" customFormat="1" ht="63.75" x14ac:dyDescent="0.25">
      <c r="A2945" s="55" t="s">
        <v>4864</v>
      </c>
      <c r="B2945" s="55" t="s">
        <v>6218</v>
      </c>
      <c r="C2945" s="55" t="s">
        <v>9528</v>
      </c>
      <c r="D2945" s="55">
        <v>2007</v>
      </c>
      <c r="E2945" s="55"/>
      <c r="F2945" s="55"/>
      <c r="G2945" s="55" t="s">
        <v>6821</v>
      </c>
      <c r="H2945" s="55" t="s">
        <v>8639</v>
      </c>
      <c r="I2945" s="55"/>
    </row>
    <row r="2946" spans="1:9" s="56" customFormat="1" ht="51" x14ac:dyDescent="0.25">
      <c r="A2946" s="55" t="s">
        <v>3905</v>
      </c>
      <c r="B2946" s="55" t="s">
        <v>5241</v>
      </c>
      <c r="C2946" s="55" t="s">
        <v>8953</v>
      </c>
      <c r="D2946" s="55">
        <v>2016</v>
      </c>
      <c r="E2946" s="55"/>
      <c r="F2946" s="55"/>
      <c r="G2946" s="55" t="s">
        <v>6601</v>
      </c>
      <c r="H2946" s="55" t="s">
        <v>7795</v>
      </c>
      <c r="I2946" s="55"/>
    </row>
    <row r="2947" spans="1:9" s="56" customFormat="1" ht="38.25" x14ac:dyDescent="0.25">
      <c r="A2947" s="55" t="s">
        <v>4861</v>
      </c>
      <c r="B2947" s="55" t="s">
        <v>6215</v>
      </c>
      <c r="C2947" s="55" t="s">
        <v>9551</v>
      </c>
      <c r="D2947" s="55">
        <v>2007</v>
      </c>
      <c r="E2947" s="55"/>
      <c r="F2947" s="55"/>
      <c r="G2947" s="55" t="s">
        <v>7477</v>
      </c>
      <c r="H2947" s="55"/>
      <c r="I2947" s="55"/>
    </row>
    <row r="2948" spans="1:9" s="56" customFormat="1" x14ac:dyDescent="0.25">
      <c r="A2948" s="55" t="s">
        <v>4262</v>
      </c>
      <c r="B2948" s="55" t="s">
        <v>5603</v>
      </c>
      <c r="C2948" s="55" t="s">
        <v>9172</v>
      </c>
      <c r="D2948" s="55">
        <v>2013</v>
      </c>
      <c r="E2948" s="55"/>
      <c r="F2948" s="55"/>
      <c r="G2948" s="55" t="s">
        <v>6947</v>
      </c>
      <c r="H2948" s="55" t="s">
        <v>8125</v>
      </c>
      <c r="I2948" s="55"/>
    </row>
    <row r="2949" spans="1:9" s="56" customFormat="1" ht="25.5" x14ac:dyDescent="0.25">
      <c r="A2949" s="55" t="s">
        <v>4631</v>
      </c>
      <c r="B2949" s="55" t="s">
        <v>5981</v>
      </c>
      <c r="C2949" s="55" t="s">
        <v>9395</v>
      </c>
      <c r="D2949" s="55">
        <v>2010</v>
      </c>
      <c r="E2949" s="55"/>
      <c r="F2949" s="55"/>
      <c r="G2949" s="55" t="s">
        <v>7239</v>
      </c>
      <c r="H2949" s="55" t="s">
        <v>8442</v>
      </c>
      <c r="I2949" s="55"/>
    </row>
    <row r="2950" spans="1:9" s="56" customFormat="1" ht="38.25" x14ac:dyDescent="0.25">
      <c r="A2950" s="55" t="s">
        <v>4307</v>
      </c>
      <c r="B2950" s="55" t="s">
        <v>5649</v>
      </c>
      <c r="C2950" s="55" t="s">
        <v>9195</v>
      </c>
      <c r="D2950" s="55">
        <v>2012</v>
      </c>
      <c r="E2950" s="55"/>
      <c r="F2950" s="55"/>
      <c r="G2950" s="55" t="s">
        <v>6632</v>
      </c>
      <c r="H2950" s="55" t="s">
        <v>8166</v>
      </c>
      <c r="I2950" s="55"/>
    </row>
    <row r="2951" spans="1:9" s="56" customFormat="1" ht="38.25" x14ac:dyDescent="0.25">
      <c r="A2951" s="55" t="s">
        <v>4338</v>
      </c>
      <c r="B2951" s="55" t="s">
        <v>5680</v>
      </c>
      <c r="C2951" s="55" t="s">
        <v>9195</v>
      </c>
      <c r="D2951" s="55">
        <v>2012</v>
      </c>
      <c r="E2951" s="55"/>
      <c r="F2951" s="55"/>
      <c r="G2951" s="55" t="s">
        <v>7018</v>
      </c>
      <c r="H2951" s="55" t="s">
        <v>8190</v>
      </c>
      <c r="I2951" s="55"/>
    </row>
    <row r="2952" spans="1:9" s="56" customFormat="1" ht="25.5" x14ac:dyDescent="0.25">
      <c r="A2952" s="55" t="s">
        <v>5088</v>
      </c>
      <c r="B2952" s="55" t="s">
        <v>6444</v>
      </c>
      <c r="C2952" s="55" t="s">
        <v>9708</v>
      </c>
      <c r="D2952" s="55">
        <v>2000</v>
      </c>
      <c r="E2952" s="55"/>
      <c r="F2952" s="55"/>
      <c r="G2952" s="55" t="s">
        <v>6624</v>
      </c>
      <c r="H2952" s="55" t="s">
        <v>8831</v>
      </c>
      <c r="I2952" s="55"/>
    </row>
    <row r="2953" spans="1:9" s="56" customFormat="1" ht="25.5" x14ac:dyDescent="0.25">
      <c r="A2953" s="55" t="s">
        <v>5050</v>
      </c>
      <c r="B2953" s="55" t="s">
        <v>6406</v>
      </c>
      <c r="C2953" s="55" t="s">
        <v>9682</v>
      </c>
      <c r="D2953" s="55">
        <v>2002</v>
      </c>
      <c r="E2953" s="55"/>
      <c r="F2953" s="55"/>
      <c r="G2953" s="55" t="s">
        <v>7624</v>
      </c>
      <c r="H2953" s="55" t="s">
        <v>8796</v>
      </c>
      <c r="I2953" s="55"/>
    </row>
    <row r="2954" spans="1:9" s="56" customFormat="1" ht="38.25" x14ac:dyDescent="0.25">
      <c r="A2954" s="55" t="s">
        <v>4323</v>
      </c>
      <c r="B2954" s="55" t="s">
        <v>5665</v>
      </c>
      <c r="C2954" s="55" t="s">
        <v>9205</v>
      </c>
      <c r="D2954" s="55">
        <v>2012</v>
      </c>
      <c r="E2954" s="55"/>
      <c r="F2954" s="55"/>
      <c r="G2954" s="55" t="s">
        <v>7005</v>
      </c>
      <c r="H2954" s="55"/>
      <c r="I2954" s="55"/>
    </row>
    <row r="2955" spans="1:9" s="56" customFormat="1" ht="25.5" x14ac:dyDescent="0.25">
      <c r="A2955" s="55" t="s">
        <v>4664</v>
      </c>
      <c r="B2955" s="55" t="s">
        <v>6015</v>
      </c>
      <c r="C2955" s="55" t="s">
        <v>9416</v>
      </c>
      <c r="D2955" s="55">
        <v>2009</v>
      </c>
      <c r="E2955" s="55"/>
      <c r="F2955" s="55"/>
      <c r="G2955" s="55" t="s">
        <v>7130</v>
      </c>
      <c r="H2955" s="55"/>
      <c r="I2955" s="55"/>
    </row>
    <row r="2956" spans="1:9" s="56" customFormat="1" ht="38.25" x14ac:dyDescent="0.25">
      <c r="A2956" s="55" t="s">
        <v>4208</v>
      </c>
      <c r="B2956" s="55" t="s">
        <v>5547</v>
      </c>
      <c r="C2956" s="55" t="s">
        <v>9129</v>
      </c>
      <c r="D2956" s="55">
        <v>2014</v>
      </c>
      <c r="E2956" s="55"/>
      <c r="F2956" s="55"/>
      <c r="G2956" s="55" t="s">
        <v>6896</v>
      </c>
      <c r="H2956" s="55" t="s">
        <v>8076</v>
      </c>
      <c r="I2956" s="55"/>
    </row>
    <row r="2957" spans="1:9" s="56" customFormat="1" x14ac:dyDescent="0.25">
      <c r="A2957" s="55" t="s">
        <v>5163</v>
      </c>
      <c r="B2957" s="55" t="s">
        <v>6520</v>
      </c>
      <c r="C2957" s="55" t="s">
        <v>9756</v>
      </c>
      <c r="D2957" s="55">
        <v>1973</v>
      </c>
      <c r="E2957" s="55"/>
      <c r="F2957" s="55"/>
      <c r="G2957" s="55" t="s">
        <v>7717</v>
      </c>
      <c r="H2957" s="55" t="s">
        <v>8892</v>
      </c>
      <c r="I2957" s="55"/>
    </row>
    <row r="2958" spans="1:9" s="56" customFormat="1" ht="25.5" x14ac:dyDescent="0.25">
      <c r="A2958" s="55" t="s">
        <v>4416</v>
      </c>
      <c r="B2958" s="55" t="s">
        <v>5760</v>
      </c>
      <c r="C2958" s="55" t="s">
        <v>9264</v>
      </c>
      <c r="D2958" s="55">
        <v>2012</v>
      </c>
      <c r="E2958" s="55"/>
      <c r="F2958" s="55"/>
      <c r="G2958" s="55" t="s">
        <v>7090</v>
      </c>
      <c r="H2958" s="55" t="s">
        <v>8260</v>
      </c>
      <c r="I2958" s="55"/>
    </row>
    <row r="2959" spans="1:9" s="56" customFormat="1" ht="25.5" x14ac:dyDescent="0.25">
      <c r="A2959" s="55" t="s">
        <v>4427</v>
      </c>
      <c r="B2959" s="55" t="s">
        <v>5771</v>
      </c>
      <c r="C2959" s="55" t="s">
        <v>9264</v>
      </c>
      <c r="D2959" s="55">
        <v>2012</v>
      </c>
      <c r="E2959" s="55"/>
      <c r="F2959" s="55"/>
      <c r="G2959" s="55" t="s">
        <v>7101</v>
      </c>
      <c r="H2959" s="55" t="s">
        <v>8271</v>
      </c>
      <c r="I2959" s="55"/>
    </row>
    <row r="2960" spans="1:9" s="56" customFormat="1" ht="38.25" x14ac:dyDescent="0.25">
      <c r="A2960" s="55" t="s">
        <v>9909</v>
      </c>
      <c r="B2960" s="55" t="s">
        <v>10508</v>
      </c>
      <c r="C2960" s="55" t="s">
        <v>11124</v>
      </c>
      <c r="D2960" s="55">
        <v>2016</v>
      </c>
      <c r="E2960" s="55">
        <v>1778</v>
      </c>
      <c r="F2960" s="55">
        <v>1780</v>
      </c>
      <c r="G2960" s="55"/>
      <c r="H2960" s="55" t="s">
        <v>11468</v>
      </c>
      <c r="I2960" s="55" t="s">
        <v>11964</v>
      </c>
    </row>
    <row r="2961" spans="1:9" s="56" customFormat="1" ht="38.25" x14ac:dyDescent="0.25">
      <c r="A2961" s="55" t="s">
        <v>10232</v>
      </c>
      <c r="B2961" s="55" t="s">
        <v>10855</v>
      </c>
      <c r="C2961" s="55" t="s">
        <v>11124</v>
      </c>
      <c r="D2961" s="55">
        <v>2010</v>
      </c>
      <c r="E2961" s="55">
        <v>5</v>
      </c>
      <c r="F2961" s="55">
        <v>14</v>
      </c>
      <c r="G2961" s="55"/>
      <c r="H2961" s="55" t="s">
        <v>11719</v>
      </c>
      <c r="I2961" s="55" t="s">
        <v>12308</v>
      </c>
    </row>
    <row r="2962" spans="1:9" s="56" customFormat="1" ht="25.5" x14ac:dyDescent="0.25">
      <c r="A2962" s="55" t="s">
        <v>4093</v>
      </c>
      <c r="B2962" s="55" t="s">
        <v>5429</v>
      </c>
      <c r="C2962" s="55" t="s">
        <v>9061</v>
      </c>
      <c r="D2962" s="55">
        <v>2015</v>
      </c>
      <c r="E2962" s="55"/>
      <c r="F2962" s="55"/>
      <c r="G2962" s="55" t="s">
        <v>6784</v>
      </c>
      <c r="H2962" s="55" t="s">
        <v>7968</v>
      </c>
      <c r="I2962" s="55"/>
    </row>
    <row r="2963" spans="1:9" s="56" customFormat="1" ht="25.5" x14ac:dyDescent="0.25">
      <c r="A2963" s="55" t="s">
        <v>4557</v>
      </c>
      <c r="B2963" s="55" t="s">
        <v>5903</v>
      </c>
      <c r="C2963" s="55" t="s">
        <v>9354</v>
      </c>
      <c r="D2963" s="55">
        <v>2010</v>
      </c>
      <c r="E2963" s="55"/>
      <c r="F2963" s="55"/>
      <c r="G2963" s="55" t="s">
        <v>7212</v>
      </c>
      <c r="H2963" s="55" t="s">
        <v>8380</v>
      </c>
      <c r="I2963" s="55"/>
    </row>
    <row r="2964" spans="1:9" s="56" customFormat="1" ht="38.25" x14ac:dyDescent="0.25">
      <c r="A2964" s="55" t="s">
        <v>10257</v>
      </c>
      <c r="B2964" s="55" t="s">
        <v>10882</v>
      </c>
      <c r="C2964" s="55" t="s">
        <v>11291</v>
      </c>
      <c r="D2964" s="55">
        <v>2010</v>
      </c>
      <c r="E2964" s="55">
        <v>299</v>
      </c>
      <c r="F2964" s="55">
        <v>300</v>
      </c>
      <c r="G2964" s="55"/>
      <c r="H2964" s="55" t="s">
        <v>8380</v>
      </c>
      <c r="I2964" s="55" t="s">
        <v>12333</v>
      </c>
    </row>
    <row r="2965" spans="1:9" s="56" customFormat="1" ht="51" x14ac:dyDescent="0.25">
      <c r="A2965" s="55" t="s">
        <v>4780</v>
      </c>
      <c r="B2965" s="55" t="s">
        <v>6134</v>
      </c>
      <c r="C2965" s="55" t="s">
        <v>9496</v>
      </c>
      <c r="D2965" s="55">
        <v>2008</v>
      </c>
      <c r="E2965" s="55"/>
      <c r="F2965" s="55"/>
      <c r="G2965" s="55" t="s">
        <v>7411</v>
      </c>
      <c r="H2965" s="55" t="s">
        <v>8569</v>
      </c>
      <c r="I2965" s="55"/>
    </row>
    <row r="2966" spans="1:9" s="56" customFormat="1" ht="51" x14ac:dyDescent="0.25">
      <c r="A2966" s="55" t="s">
        <v>4331</v>
      </c>
      <c r="B2966" s="55" t="s">
        <v>5673</v>
      </c>
      <c r="C2966" s="55" t="s">
        <v>9210</v>
      </c>
      <c r="D2966" s="55">
        <v>2012</v>
      </c>
      <c r="E2966" s="55"/>
      <c r="F2966" s="55"/>
      <c r="G2966" s="55" t="s">
        <v>7013</v>
      </c>
      <c r="H2966" s="55" t="s">
        <v>8186</v>
      </c>
      <c r="I2966" s="55"/>
    </row>
    <row r="2967" spans="1:9" s="56" customFormat="1" ht="38.25" x14ac:dyDescent="0.25">
      <c r="A2967" s="55" t="s">
        <v>4473</v>
      </c>
      <c r="B2967" s="55" t="s">
        <v>5819</v>
      </c>
      <c r="C2967" s="55" t="s">
        <v>9304</v>
      </c>
      <c r="D2967" s="55">
        <v>2011</v>
      </c>
      <c r="E2967" s="55"/>
      <c r="F2967" s="55"/>
      <c r="G2967" s="55" t="s">
        <v>7049</v>
      </c>
      <c r="H2967" s="55" t="s">
        <v>8308</v>
      </c>
      <c r="I2967" s="55"/>
    </row>
    <row r="2968" spans="1:9" s="56" customFormat="1" ht="63.75" x14ac:dyDescent="0.25">
      <c r="A2968" s="55" t="s">
        <v>4434</v>
      </c>
      <c r="B2968" s="55" t="s">
        <v>5780</v>
      </c>
      <c r="C2968" s="55" t="s">
        <v>9272</v>
      </c>
      <c r="D2968" s="55">
        <v>2011</v>
      </c>
      <c r="E2968" s="55"/>
      <c r="F2968" s="55"/>
      <c r="G2968" s="55" t="s">
        <v>7108</v>
      </c>
      <c r="H2968" s="55" t="s">
        <v>8278</v>
      </c>
      <c r="I2968" s="55"/>
    </row>
    <row r="2969" spans="1:9" s="56" customFormat="1" ht="38.25" x14ac:dyDescent="0.25">
      <c r="A2969" s="55" t="s">
        <v>4345</v>
      </c>
      <c r="B2969" s="55" t="s">
        <v>5687</v>
      </c>
      <c r="C2969" s="55" t="s">
        <v>9222</v>
      </c>
      <c r="D2969" s="55">
        <v>2012</v>
      </c>
      <c r="E2969" s="55"/>
      <c r="F2969" s="55"/>
      <c r="G2969" s="55" t="s">
        <v>7024</v>
      </c>
      <c r="H2969" s="55" t="s">
        <v>8197</v>
      </c>
      <c r="I2969" s="55"/>
    </row>
    <row r="2970" spans="1:9" s="56" customFormat="1" ht="25.5" x14ac:dyDescent="0.25">
      <c r="A2970" s="55" t="s">
        <v>5044</v>
      </c>
      <c r="B2970" s="55" t="s">
        <v>6400</v>
      </c>
      <c r="C2970" s="55" t="s">
        <v>9676</v>
      </c>
      <c r="D2970" s="55">
        <v>2002</v>
      </c>
      <c r="E2970" s="55"/>
      <c r="F2970" s="55"/>
      <c r="G2970" s="55" t="s">
        <v>6762</v>
      </c>
      <c r="H2970" s="55"/>
      <c r="I2970" s="55"/>
    </row>
    <row r="2971" spans="1:9" s="56" customFormat="1" ht="38.25" x14ac:dyDescent="0.25">
      <c r="A2971" s="55" t="s">
        <v>4185</v>
      </c>
      <c r="B2971" s="55" t="s">
        <v>5524</v>
      </c>
      <c r="C2971" s="55" t="s">
        <v>9119</v>
      </c>
      <c r="D2971" s="55">
        <v>2014</v>
      </c>
      <c r="E2971" s="55"/>
      <c r="F2971" s="55"/>
      <c r="G2971" s="55" t="s">
        <v>6873</v>
      </c>
      <c r="H2971" s="55"/>
      <c r="I2971" s="55"/>
    </row>
    <row r="2972" spans="1:9" s="56" customFormat="1" ht="51" x14ac:dyDescent="0.25">
      <c r="A2972" s="55" t="s">
        <v>4477</v>
      </c>
      <c r="B2972" s="55" t="s">
        <v>5823</v>
      </c>
      <c r="C2972" s="55" t="s">
        <v>9307</v>
      </c>
      <c r="D2972" s="55">
        <v>2011</v>
      </c>
      <c r="E2972" s="55"/>
      <c r="F2972" s="55"/>
      <c r="G2972" s="55" t="s">
        <v>7140</v>
      </c>
      <c r="H2972" s="55" t="s">
        <v>8311</v>
      </c>
      <c r="I2972" s="55"/>
    </row>
    <row r="2973" spans="1:9" s="56" customFormat="1" x14ac:dyDescent="0.25">
      <c r="A2973" s="55"/>
      <c r="B2973" s="55"/>
      <c r="C2973" s="55" t="s">
        <v>16646</v>
      </c>
      <c r="D2973" s="55">
        <v>2010</v>
      </c>
      <c r="E2973" s="55"/>
      <c r="F2973" s="55"/>
      <c r="G2973" s="55"/>
      <c r="H2973" s="55"/>
      <c r="I2973" s="55"/>
    </row>
    <row r="2974" spans="1:9" s="56" customFormat="1" x14ac:dyDescent="0.25">
      <c r="A2974" s="55"/>
      <c r="B2974" s="55"/>
      <c r="C2974" s="55" t="s">
        <v>16646</v>
      </c>
      <c r="D2974" s="55">
        <v>2009</v>
      </c>
      <c r="E2974" s="55"/>
      <c r="F2974" s="55"/>
      <c r="G2974" s="55"/>
      <c r="H2974" s="55"/>
      <c r="I2974" s="55"/>
    </row>
    <row r="2975" spans="1:9" s="56" customFormat="1" ht="25.5" x14ac:dyDescent="0.25">
      <c r="A2975" s="55" t="s">
        <v>4235</v>
      </c>
      <c r="B2975" s="55" t="s">
        <v>5575</v>
      </c>
      <c r="C2975" s="55" t="s">
        <v>9152</v>
      </c>
      <c r="D2975" s="55">
        <v>2013</v>
      </c>
      <c r="E2975" s="55"/>
      <c r="F2975" s="55"/>
      <c r="G2975" s="55" t="s">
        <v>6921</v>
      </c>
      <c r="H2975" s="55" t="s">
        <v>8101</v>
      </c>
      <c r="I2975" s="55"/>
    </row>
    <row r="2976" spans="1:9" s="56" customFormat="1" ht="51" x14ac:dyDescent="0.25">
      <c r="A2976" s="55" t="s">
        <v>4265</v>
      </c>
      <c r="B2976" s="55" t="s">
        <v>5606</v>
      </c>
      <c r="C2976" s="55" t="s">
        <v>9152</v>
      </c>
      <c r="D2976" s="55">
        <v>2013</v>
      </c>
      <c r="E2976" s="55"/>
      <c r="F2976" s="55"/>
      <c r="G2976" s="55" t="s">
        <v>6950</v>
      </c>
      <c r="H2976" s="55" t="s">
        <v>8127</v>
      </c>
      <c r="I2976" s="55"/>
    </row>
    <row r="2977" spans="1:9" s="56" customFormat="1" x14ac:dyDescent="0.25">
      <c r="A2977" s="55"/>
      <c r="B2977" s="55"/>
      <c r="C2977" s="55" t="s">
        <v>16647</v>
      </c>
      <c r="D2977" s="55">
        <v>2010</v>
      </c>
      <c r="E2977" s="55"/>
      <c r="F2977" s="55"/>
      <c r="G2977" s="55"/>
      <c r="H2977" s="55"/>
      <c r="I2977" s="55"/>
    </row>
    <row r="2978" spans="1:9" s="56" customFormat="1" ht="25.5" x14ac:dyDescent="0.25">
      <c r="A2978" s="55" t="s">
        <v>4455</v>
      </c>
      <c r="B2978" s="55" t="s">
        <v>5801</v>
      </c>
      <c r="C2978" s="55" t="s">
        <v>9290</v>
      </c>
      <c r="D2978" s="55">
        <v>2011</v>
      </c>
      <c r="E2978" s="55"/>
      <c r="F2978" s="55"/>
      <c r="G2978" s="55" t="s">
        <v>7124</v>
      </c>
      <c r="H2978" s="55" t="s">
        <v>8296</v>
      </c>
      <c r="I2978" s="55"/>
    </row>
    <row r="2979" spans="1:9" s="56" customFormat="1" ht="38.25" x14ac:dyDescent="0.25">
      <c r="A2979" s="55" t="s">
        <v>4353</v>
      </c>
      <c r="B2979" s="55" t="s">
        <v>5696</v>
      </c>
      <c r="C2979" s="55" t="s">
        <v>9228</v>
      </c>
      <c r="D2979" s="55">
        <v>2012</v>
      </c>
      <c r="E2979" s="55"/>
      <c r="F2979" s="55"/>
      <c r="G2979" s="55" t="s">
        <v>7032</v>
      </c>
      <c r="H2979" s="55" t="s">
        <v>8206</v>
      </c>
      <c r="I2979" s="55"/>
    </row>
    <row r="2980" spans="1:9" s="56" customFormat="1" ht="25.5" x14ac:dyDescent="0.25">
      <c r="A2980" s="55" t="s">
        <v>4412</v>
      </c>
      <c r="B2980" s="55" t="s">
        <v>5756</v>
      </c>
      <c r="C2980" s="55" t="s">
        <v>9228</v>
      </c>
      <c r="D2980" s="55">
        <v>2012</v>
      </c>
      <c r="E2980" s="55"/>
      <c r="F2980" s="55"/>
      <c r="G2980" s="55" t="s">
        <v>7086</v>
      </c>
      <c r="H2980" s="55" t="s">
        <v>8257</v>
      </c>
      <c r="I2980" s="55"/>
    </row>
    <row r="2981" spans="1:9" s="56" customFormat="1" x14ac:dyDescent="0.25">
      <c r="A2981" s="57" t="s">
        <v>12707</v>
      </c>
      <c r="B2981" s="57" t="s">
        <v>13306</v>
      </c>
      <c r="C2981" s="57" t="s">
        <v>9228</v>
      </c>
      <c r="D2981" s="57">
        <v>2012</v>
      </c>
      <c r="E2981" s="58"/>
      <c r="F2981" s="58"/>
      <c r="G2981" s="57">
        <v>45</v>
      </c>
      <c r="H2981" s="57"/>
      <c r="I2981" s="57" t="s">
        <v>14672</v>
      </c>
    </row>
    <row r="2982" spans="1:9" s="56" customFormat="1" ht="38.25" x14ac:dyDescent="0.25">
      <c r="A2982" s="55" t="s">
        <v>9799</v>
      </c>
      <c r="B2982" s="55" t="s">
        <v>10402</v>
      </c>
      <c r="C2982" s="55" t="s">
        <v>11036</v>
      </c>
      <c r="D2982" s="55">
        <v>2016</v>
      </c>
      <c r="E2982" s="55">
        <v>73</v>
      </c>
      <c r="F2982" s="55">
        <v>84</v>
      </c>
      <c r="G2982" s="55"/>
      <c r="H2982" s="55" t="s">
        <v>11378</v>
      </c>
      <c r="I2982" s="55" t="s">
        <v>11854</v>
      </c>
    </row>
    <row r="2983" spans="1:9" s="56" customFormat="1" ht="38.25" x14ac:dyDescent="0.25">
      <c r="A2983" s="55" t="s">
        <v>16648</v>
      </c>
      <c r="B2983" s="55" t="s">
        <v>16649</v>
      </c>
      <c r="C2983" s="55" t="s">
        <v>11036</v>
      </c>
      <c r="D2983" s="55">
        <v>2016</v>
      </c>
      <c r="E2983" s="55">
        <v>727</v>
      </c>
      <c r="F2983" s="55">
        <v>738</v>
      </c>
      <c r="G2983" s="55"/>
      <c r="H2983" s="55" t="s">
        <v>7738</v>
      </c>
      <c r="I2983" s="55" t="s">
        <v>16650</v>
      </c>
    </row>
    <row r="2984" spans="1:9" s="56" customFormat="1" ht="38.25" x14ac:dyDescent="0.25">
      <c r="A2984" s="55" t="s">
        <v>9911</v>
      </c>
      <c r="B2984" s="55" t="s">
        <v>10510</v>
      </c>
      <c r="C2984" s="55" t="s">
        <v>11036</v>
      </c>
      <c r="D2984" s="55">
        <v>2016</v>
      </c>
      <c r="E2984" s="55">
        <v>1057</v>
      </c>
      <c r="F2984" s="55">
        <v>1059</v>
      </c>
      <c r="G2984" s="55"/>
      <c r="H2984" s="55" t="s">
        <v>11470</v>
      </c>
      <c r="I2984" s="55" t="s">
        <v>11966</v>
      </c>
    </row>
    <row r="2985" spans="1:9" s="56" customFormat="1" ht="38.25" x14ac:dyDescent="0.25">
      <c r="A2985" s="55" t="s">
        <v>9934</v>
      </c>
      <c r="B2985" s="55" t="s">
        <v>10533</v>
      </c>
      <c r="C2985" s="55" t="s">
        <v>11036</v>
      </c>
      <c r="D2985" s="55">
        <v>2016</v>
      </c>
      <c r="E2985" s="55">
        <v>858</v>
      </c>
      <c r="F2985" s="55">
        <v>870</v>
      </c>
      <c r="G2985" s="55"/>
      <c r="H2985" s="55" t="s">
        <v>11489</v>
      </c>
      <c r="I2985" s="55" t="s">
        <v>11990</v>
      </c>
    </row>
    <row r="2986" spans="1:9" s="56" customFormat="1" ht="38.25" x14ac:dyDescent="0.25">
      <c r="A2986" s="55" t="s">
        <v>9998</v>
      </c>
      <c r="B2986" s="55" t="s">
        <v>10595</v>
      </c>
      <c r="C2986" s="55" t="s">
        <v>11171</v>
      </c>
      <c r="D2986" s="55">
        <v>2015</v>
      </c>
      <c r="E2986" s="55">
        <v>1203</v>
      </c>
      <c r="F2986" s="55">
        <v>1210</v>
      </c>
      <c r="G2986" s="55"/>
      <c r="H2986" s="55" t="s">
        <v>11540</v>
      </c>
      <c r="I2986" s="55" t="s">
        <v>12055</v>
      </c>
    </row>
    <row r="2987" spans="1:9" s="56" customFormat="1" ht="38.25" x14ac:dyDescent="0.25">
      <c r="A2987" s="55" t="s">
        <v>10020</v>
      </c>
      <c r="B2987" s="55" t="s">
        <v>10616</v>
      </c>
      <c r="C2987" s="55" t="s">
        <v>11171</v>
      </c>
      <c r="D2987" s="55">
        <v>2015</v>
      </c>
      <c r="E2987" s="55">
        <v>1661</v>
      </c>
      <c r="F2987" s="55">
        <v>1663</v>
      </c>
      <c r="G2987" s="55"/>
      <c r="H2987" s="55" t="s">
        <v>11553</v>
      </c>
      <c r="I2987" s="55" t="s">
        <v>12077</v>
      </c>
    </row>
    <row r="2988" spans="1:9" s="56" customFormat="1" ht="38.25" x14ac:dyDescent="0.25">
      <c r="A2988" s="55" t="s">
        <v>16651</v>
      </c>
      <c r="B2988" s="55" t="s">
        <v>16652</v>
      </c>
      <c r="C2988" s="55" t="s">
        <v>11171</v>
      </c>
      <c r="D2988" s="55">
        <v>2012</v>
      </c>
      <c r="E2988" s="55">
        <v>1251</v>
      </c>
      <c r="F2988" s="55">
        <v>1253</v>
      </c>
      <c r="G2988" s="55"/>
      <c r="H2988" s="55" t="s">
        <v>16586</v>
      </c>
      <c r="I2988" s="55" t="s">
        <v>16653</v>
      </c>
    </row>
    <row r="2989" spans="1:9" s="56" customFormat="1" ht="38.25" x14ac:dyDescent="0.25">
      <c r="A2989" s="55" t="s">
        <v>10162</v>
      </c>
      <c r="B2989" s="55" t="s">
        <v>10766</v>
      </c>
      <c r="C2989" s="55" t="s">
        <v>11171</v>
      </c>
      <c r="D2989" s="55">
        <v>2012</v>
      </c>
      <c r="E2989" s="55">
        <v>638</v>
      </c>
      <c r="F2989" s="55">
        <v>643</v>
      </c>
      <c r="G2989" s="55"/>
      <c r="H2989" s="55" t="s">
        <v>11659</v>
      </c>
      <c r="I2989" s="55" t="s">
        <v>12226</v>
      </c>
    </row>
    <row r="2990" spans="1:9" s="56" customFormat="1" ht="38.25" x14ac:dyDescent="0.25">
      <c r="A2990" s="55" t="s">
        <v>10165</v>
      </c>
      <c r="B2990" s="55" t="s">
        <v>10769</v>
      </c>
      <c r="C2990" s="55" t="s">
        <v>11171</v>
      </c>
      <c r="D2990" s="55">
        <v>2012</v>
      </c>
      <c r="E2990" s="55">
        <v>1109</v>
      </c>
      <c r="F2990" s="55">
        <v>1114</v>
      </c>
      <c r="G2990" s="55"/>
      <c r="H2990" s="55" t="s">
        <v>11662</v>
      </c>
      <c r="I2990" s="55" t="s">
        <v>12230</v>
      </c>
    </row>
    <row r="2991" spans="1:9" s="56" customFormat="1" ht="38.25" x14ac:dyDescent="0.25">
      <c r="A2991" s="55" t="s">
        <v>10275</v>
      </c>
      <c r="B2991" s="55" t="s">
        <v>10905</v>
      </c>
      <c r="C2991" s="55" t="s">
        <v>11171</v>
      </c>
      <c r="D2991" s="55">
        <v>2009</v>
      </c>
      <c r="E2991" s="55">
        <v>1867</v>
      </c>
      <c r="F2991" s="55">
        <v>1872</v>
      </c>
      <c r="G2991" s="55"/>
      <c r="H2991" s="55" t="s">
        <v>11749</v>
      </c>
      <c r="I2991" s="55" t="s">
        <v>12353</v>
      </c>
    </row>
    <row r="2992" spans="1:9" s="56" customFormat="1" ht="25.5" x14ac:dyDescent="0.25">
      <c r="A2992" s="55" t="s">
        <v>3897</v>
      </c>
      <c r="B2992" s="55" t="s">
        <v>5233</v>
      </c>
      <c r="C2992" s="55" t="s">
        <v>8950</v>
      </c>
      <c r="D2992" s="55">
        <v>2016</v>
      </c>
      <c r="E2992" s="55"/>
      <c r="F2992" s="55"/>
      <c r="G2992" s="55" t="s">
        <v>6593</v>
      </c>
      <c r="H2992" s="55" t="s">
        <v>7787</v>
      </c>
      <c r="I2992" s="55"/>
    </row>
    <row r="2993" spans="1:9" s="56" customFormat="1" ht="25.5" x14ac:dyDescent="0.25">
      <c r="A2993" s="55" t="s">
        <v>3915</v>
      </c>
      <c r="B2993" s="55" t="s">
        <v>5251</v>
      </c>
      <c r="C2993" s="55" t="s">
        <v>8950</v>
      </c>
      <c r="D2993" s="55">
        <v>2016</v>
      </c>
      <c r="E2993" s="55"/>
      <c r="F2993" s="55"/>
      <c r="G2993" s="55" t="s">
        <v>6610</v>
      </c>
      <c r="H2993" s="55" t="s">
        <v>7805</v>
      </c>
      <c r="I2993" s="55"/>
    </row>
    <row r="2994" spans="1:9" s="56" customFormat="1" ht="51" x14ac:dyDescent="0.25">
      <c r="A2994" s="55" t="s">
        <v>4260</v>
      </c>
      <c r="B2994" s="55" t="s">
        <v>5601</v>
      </c>
      <c r="C2994" s="55" t="s">
        <v>9171</v>
      </c>
      <c r="D2994" s="55">
        <v>2013</v>
      </c>
      <c r="E2994" s="55"/>
      <c r="F2994" s="55"/>
      <c r="G2994" s="55" t="s">
        <v>6945</v>
      </c>
      <c r="H2994" s="55" t="s">
        <v>8123</v>
      </c>
      <c r="I2994" s="55"/>
    </row>
    <row r="2995" spans="1:9" s="56" customFormat="1" ht="25.5" x14ac:dyDescent="0.25">
      <c r="A2995" s="55" t="s">
        <v>4795</v>
      </c>
      <c r="B2995" s="55" t="s">
        <v>6149</v>
      </c>
      <c r="C2995" s="55" t="s">
        <v>9503</v>
      </c>
      <c r="D2995" s="55">
        <v>2008</v>
      </c>
      <c r="E2995" s="55"/>
      <c r="F2995" s="55"/>
      <c r="G2995" s="55" t="s">
        <v>7425</v>
      </c>
      <c r="H2995" s="55" t="s">
        <v>8581</v>
      </c>
      <c r="I2995" s="55"/>
    </row>
    <row r="2996" spans="1:9" s="56" customFormat="1" ht="25.5" x14ac:dyDescent="0.25">
      <c r="A2996" s="55" t="s">
        <v>4399</v>
      </c>
      <c r="B2996" s="55" t="s">
        <v>5742</v>
      </c>
      <c r="C2996" s="55" t="s">
        <v>9257</v>
      </c>
      <c r="D2996" s="55">
        <v>2012</v>
      </c>
      <c r="E2996" s="55"/>
      <c r="F2996" s="55"/>
      <c r="G2996" s="55" t="s">
        <v>7072</v>
      </c>
      <c r="H2996" s="55" t="s">
        <v>8245</v>
      </c>
      <c r="I2996" s="55"/>
    </row>
    <row r="2997" spans="1:9" s="56" customFormat="1" x14ac:dyDescent="0.25">
      <c r="A2997" s="55"/>
      <c r="B2997" s="55"/>
      <c r="C2997" s="55" t="s">
        <v>16654</v>
      </c>
      <c r="D2997" s="55">
        <v>2011</v>
      </c>
      <c r="E2997" s="55"/>
      <c r="F2997" s="55"/>
      <c r="G2997" s="55"/>
      <c r="H2997" s="55"/>
      <c r="I2997" s="55"/>
    </row>
    <row r="2998" spans="1:9" s="56" customFormat="1" ht="38.25" x14ac:dyDescent="0.25">
      <c r="A2998" s="55" t="s">
        <v>4184</v>
      </c>
      <c r="B2998" s="55" t="s">
        <v>5523</v>
      </c>
      <c r="C2998" s="55" t="s">
        <v>9118</v>
      </c>
      <c r="D2998" s="55">
        <v>2014</v>
      </c>
      <c r="E2998" s="55"/>
      <c r="F2998" s="55"/>
      <c r="G2998" s="55" t="s">
        <v>6872</v>
      </c>
      <c r="H2998" s="55" t="s">
        <v>8055</v>
      </c>
      <c r="I2998" s="55"/>
    </row>
    <row r="2999" spans="1:9" s="56" customFormat="1" ht="38.25" x14ac:dyDescent="0.25">
      <c r="A2999" s="55" t="s">
        <v>10158</v>
      </c>
      <c r="B2999" s="55" t="s">
        <v>10763</v>
      </c>
      <c r="C2999" s="55" t="s">
        <v>11241</v>
      </c>
      <c r="D2999" s="55">
        <v>2013</v>
      </c>
      <c r="E2999" s="55">
        <v>4502</v>
      </c>
      <c r="F2999" s="55">
        <v>4511</v>
      </c>
      <c r="G2999" s="55"/>
      <c r="H2999" s="55" t="s">
        <v>11657</v>
      </c>
      <c r="I2999" s="55" t="s">
        <v>12222</v>
      </c>
    </row>
    <row r="3000" spans="1:9" s="56" customFormat="1" ht="38.25" x14ac:dyDescent="0.25">
      <c r="A3000" s="55" t="s">
        <v>16107</v>
      </c>
      <c r="B3000" s="55" t="s">
        <v>10877</v>
      </c>
      <c r="C3000" s="55" t="s">
        <v>11241</v>
      </c>
      <c r="D3000" s="55">
        <v>2010</v>
      </c>
      <c r="E3000" s="55"/>
      <c r="F3000" s="55"/>
      <c r="G3000" s="55"/>
      <c r="H3000" s="55" t="s">
        <v>16655</v>
      </c>
      <c r="I3000" s="55" t="s">
        <v>16656</v>
      </c>
    </row>
    <row r="3001" spans="1:9" s="56" customFormat="1" ht="38.25" x14ac:dyDescent="0.25">
      <c r="A3001" s="55" t="s">
        <v>9807</v>
      </c>
      <c r="B3001" s="55" t="s">
        <v>10411</v>
      </c>
      <c r="C3001" s="55" t="s">
        <v>11043</v>
      </c>
      <c r="D3001" s="55">
        <v>2016</v>
      </c>
      <c r="E3001" s="55">
        <v>4597</v>
      </c>
      <c r="F3001" s="55">
        <v>4600</v>
      </c>
      <c r="G3001" s="55"/>
      <c r="H3001" s="55" t="s">
        <v>11385</v>
      </c>
      <c r="I3001" s="55" t="s">
        <v>11862</v>
      </c>
    </row>
    <row r="3002" spans="1:9" s="56" customFormat="1" ht="25.5" x14ac:dyDescent="0.25">
      <c r="A3002" s="55"/>
      <c r="B3002" s="55"/>
      <c r="C3002" s="55" t="s">
        <v>16657</v>
      </c>
      <c r="D3002" s="55">
        <v>2007</v>
      </c>
      <c r="E3002" s="55"/>
      <c r="F3002" s="55"/>
      <c r="G3002" s="55"/>
      <c r="H3002" s="55"/>
      <c r="I3002" s="55"/>
    </row>
    <row r="3003" spans="1:9" s="56" customFormat="1" ht="25.5" x14ac:dyDescent="0.25">
      <c r="A3003" s="55" t="s">
        <v>4011</v>
      </c>
      <c r="B3003" s="55" t="s">
        <v>5347</v>
      </c>
      <c r="C3003" s="55" t="s">
        <v>9017</v>
      </c>
      <c r="D3003" s="55">
        <v>2015</v>
      </c>
      <c r="E3003" s="55"/>
      <c r="F3003" s="55"/>
      <c r="G3003" s="55" t="s">
        <v>6708</v>
      </c>
      <c r="H3003" s="55" t="s">
        <v>7896</v>
      </c>
      <c r="I3003" s="55"/>
    </row>
    <row r="3004" spans="1:9" s="56" customFormat="1" ht="38.25" x14ac:dyDescent="0.25">
      <c r="A3004" s="55" t="s">
        <v>16658</v>
      </c>
      <c r="B3004" s="55" t="s">
        <v>10946</v>
      </c>
      <c r="C3004" s="55" t="s">
        <v>16659</v>
      </c>
      <c r="D3004" s="55">
        <v>2007</v>
      </c>
      <c r="E3004" s="55">
        <v>307</v>
      </c>
      <c r="F3004" s="55">
        <v>316</v>
      </c>
      <c r="G3004" s="55"/>
      <c r="H3004" s="55" t="s">
        <v>16660</v>
      </c>
      <c r="I3004" s="55" t="s">
        <v>16661</v>
      </c>
    </row>
    <row r="3005" spans="1:9" s="56" customFormat="1" ht="25.5" x14ac:dyDescent="0.25">
      <c r="A3005" s="55" t="s">
        <v>4896</v>
      </c>
      <c r="B3005" s="55" t="s">
        <v>6251</v>
      </c>
      <c r="C3005" s="55" t="s">
        <v>9576</v>
      </c>
      <c r="D3005" s="55">
        <v>2006</v>
      </c>
      <c r="E3005" s="55"/>
      <c r="F3005" s="55"/>
      <c r="G3005" s="55" t="s">
        <v>7505</v>
      </c>
      <c r="H3005" s="55" t="s">
        <v>8670</v>
      </c>
      <c r="I3005" s="55"/>
    </row>
    <row r="3006" spans="1:9" s="56" customFormat="1" ht="38.25" x14ac:dyDescent="0.25">
      <c r="A3006" s="55" t="s">
        <v>4877</v>
      </c>
      <c r="B3006" s="55" t="s">
        <v>6231</v>
      </c>
      <c r="C3006" s="55" t="s">
        <v>9561</v>
      </c>
      <c r="D3006" s="55">
        <v>2006</v>
      </c>
      <c r="E3006" s="55"/>
      <c r="F3006" s="55"/>
      <c r="G3006" s="55" t="s">
        <v>7490</v>
      </c>
      <c r="H3006" s="55"/>
      <c r="I3006" s="55"/>
    </row>
    <row r="3007" spans="1:9" s="56" customFormat="1" ht="25.5" x14ac:dyDescent="0.25">
      <c r="A3007" s="55" t="s">
        <v>4908</v>
      </c>
      <c r="B3007" s="55" t="s">
        <v>6263</v>
      </c>
      <c r="C3007" s="55" t="s">
        <v>9561</v>
      </c>
      <c r="D3007" s="55">
        <v>2006</v>
      </c>
      <c r="E3007" s="55"/>
      <c r="F3007" s="55"/>
      <c r="G3007" s="55" t="s">
        <v>7516</v>
      </c>
      <c r="H3007" s="55"/>
      <c r="I3007" s="55"/>
    </row>
    <row r="3008" spans="1:9" s="56" customFormat="1" ht="63.75" x14ac:dyDescent="0.25">
      <c r="A3008" s="55" t="s">
        <v>16662</v>
      </c>
      <c r="B3008" s="55" t="s">
        <v>16663</v>
      </c>
      <c r="C3008" s="55" t="s">
        <v>16664</v>
      </c>
      <c r="D3008" s="55">
        <v>2014</v>
      </c>
      <c r="E3008" s="55"/>
      <c r="F3008" s="55"/>
      <c r="G3008" s="55" t="s">
        <v>16665</v>
      </c>
      <c r="H3008" s="55" t="s">
        <v>7985</v>
      </c>
      <c r="I3008" s="55"/>
    </row>
    <row r="3009" spans="1:9" s="56" customFormat="1" x14ac:dyDescent="0.25">
      <c r="A3009" s="57" t="s">
        <v>16666</v>
      </c>
      <c r="B3009" s="57" t="s">
        <v>16667</v>
      </c>
      <c r="C3009" s="57" t="s">
        <v>16664</v>
      </c>
      <c r="D3009" s="57">
        <v>2014</v>
      </c>
      <c r="E3009" s="58"/>
      <c r="F3009" s="58"/>
      <c r="G3009" s="57" t="s">
        <v>16668</v>
      </c>
      <c r="H3009" s="57"/>
      <c r="I3009" s="57" t="s">
        <v>16669</v>
      </c>
    </row>
    <row r="3010" spans="1:9" s="56" customFormat="1" ht="38.25" x14ac:dyDescent="0.25">
      <c r="A3010" s="55" t="s">
        <v>4016</v>
      </c>
      <c r="B3010" s="55" t="s">
        <v>5352</v>
      </c>
      <c r="C3010" s="55" t="s">
        <v>9021</v>
      </c>
      <c r="D3010" s="55">
        <v>2015</v>
      </c>
      <c r="E3010" s="55"/>
      <c r="F3010" s="55"/>
      <c r="G3010" s="55" t="s">
        <v>6713</v>
      </c>
      <c r="H3010" s="55" t="s">
        <v>7901</v>
      </c>
      <c r="I3010" s="55"/>
    </row>
    <row r="3011" spans="1:9" s="56" customFormat="1" ht="25.5" x14ac:dyDescent="0.25">
      <c r="A3011" s="55" t="s">
        <v>4059</v>
      </c>
      <c r="B3011" s="55" t="s">
        <v>5395</v>
      </c>
      <c r="C3011" s="55" t="s">
        <v>9021</v>
      </c>
      <c r="D3011" s="55">
        <v>2015</v>
      </c>
      <c r="E3011" s="55"/>
      <c r="F3011" s="55"/>
      <c r="G3011" s="55" t="s">
        <v>6754</v>
      </c>
      <c r="H3011" s="55" t="s">
        <v>7940</v>
      </c>
      <c r="I3011" s="55"/>
    </row>
    <row r="3012" spans="1:9" s="56" customFormat="1" ht="25.5" x14ac:dyDescent="0.25">
      <c r="A3012" s="55" t="s">
        <v>4478</v>
      </c>
      <c r="B3012" s="55" t="s">
        <v>5824</v>
      </c>
      <c r="C3012" s="55" t="s">
        <v>9308</v>
      </c>
      <c r="D3012" s="55">
        <v>2011</v>
      </c>
      <c r="E3012" s="55"/>
      <c r="F3012" s="55"/>
      <c r="G3012" s="55" t="s">
        <v>7141</v>
      </c>
      <c r="H3012" s="55" t="s">
        <v>8312</v>
      </c>
      <c r="I3012" s="55"/>
    </row>
    <row r="3013" spans="1:9" s="56" customFormat="1" ht="25.5" x14ac:dyDescent="0.25">
      <c r="A3013" s="55" t="s">
        <v>4495</v>
      </c>
      <c r="B3013" s="55" t="s">
        <v>5841</v>
      </c>
      <c r="C3013" s="55" t="s">
        <v>9308</v>
      </c>
      <c r="D3013" s="55">
        <v>2011</v>
      </c>
      <c r="E3013" s="55"/>
      <c r="F3013" s="55"/>
      <c r="G3013" s="55" t="s">
        <v>7156</v>
      </c>
      <c r="H3013" s="55" t="s">
        <v>8329</v>
      </c>
      <c r="I3013" s="55"/>
    </row>
    <row r="3014" spans="1:9" s="56" customFormat="1" ht="38.25" x14ac:dyDescent="0.25">
      <c r="A3014" s="55" t="s">
        <v>4140</v>
      </c>
      <c r="B3014" s="55" t="s">
        <v>5478</v>
      </c>
      <c r="C3014" s="55" t="s">
        <v>9090</v>
      </c>
      <c r="D3014" s="55">
        <v>2014</v>
      </c>
      <c r="E3014" s="55"/>
      <c r="F3014" s="55"/>
      <c r="G3014" s="55" t="s">
        <v>6831</v>
      </c>
      <c r="H3014" s="55"/>
      <c r="I3014" s="55"/>
    </row>
    <row r="3015" spans="1:9" s="56" customFormat="1" ht="25.5" x14ac:dyDescent="0.25">
      <c r="A3015" s="55" t="s">
        <v>4196</v>
      </c>
      <c r="B3015" s="55" t="s">
        <v>5535</v>
      </c>
      <c r="C3015" s="55" t="s">
        <v>9090</v>
      </c>
      <c r="D3015" s="55">
        <v>2014</v>
      </c>
      <c r="E3015" s="55"/>
      <c r="F3015" s="55"/>
      <c r="G3015" s="55" t="s">
        <v>6884</v>
      </c>
      <c r="H3015" s="55"/>
      <c r="I3015" s="55"/>
    </row>
    <row r="3016" spans="1:9" s="56" customFormat="1" ht="25.5" x14ac:dyDescent="0.25">
      <c r="A3016" s="55" t="s">
        <v>4239</v>
      </c>
      <c r="B3016" s="55" t="s">
        <v>5579</v>
      </c>
      <c r="C3016" s="55" t="s">
        <v>9156</v>
      </c>
      <c r="D3016" s="55">
        <v>2013</v>
      </c>
      <c r="E3016" s="55"/>
      <c r="F3016" s="55"/>
      <c r="G3016" s="55" t="s">
        <v>6925</v>
      </c>
      <c r="H3016" s="55"/>
      <c r="I3016" s="55"/>
    </row>
    <row r="3017" spans="1:9" s="56" customFormat="1" ht="38.25" x14ac:dyDescent="0.25">
      <c r="A3017" s="55" t="s">
        <v>4264</v>
      </c>
      <c r="B3017" s="55" t="s">
        <v>5605</v>
      </c>
      <c r="C3017" s="55" t="s">
        <v>9156</v>
      </c>
      <c r="D3017" s="55">
        <v>2013</v>
      </c>
      <c r="E3017" s="55"/>
      <c r="F3017" s="55"/>
      <c r="G3017" s="55" t="s">
        <v>6949</v>
      </c>
      <c r="H3017" s="55"/>
      <c r="I3017" s="55"/>
    </row>
    <row r="3018" spans="1:9" s="56" customFormat="1" ht="63.75" x14ac:dyDescent="0.25">
      <c r="A3018" s="55" t="s">
        <v>4317</v>
      </c>
      <c r="B3018" s="55" t="s">
        <v>5659</v>
      </c>
      <c r="C3018" s="55" t="s">
        <v>9156</v>
      </c>
      <c r="D3018" s="55">
        <v>2012</v>
      </c>
      <c r="E3018" s="55"/>
      <c r="F3018" s="55"/>
      <c r="G3018" s="55" t="s">
        <v>6999</v>
      </c>
      <c r="H3018" s="55"/>
      <c r="I3018" s="55"/>
    </row>
    <row r="3019" spans="1:9" s="56" customFormat="1" ht="38.25" x14ac:dyDescent="0.25">
      <c r="A3019" s="55" t="s">
        <v>4542</v>
      </c>
      <c r="B3019" s="55" t="s">
        <v>5888</v>
      </c>
      <c r="C3019" s="55" t="s">
        <v>9156</v>
      </c>
      <c r="D3019" s="55">
        <v>2010</v>
      </c>
      <c r="E3019" s="55"/>
      <c r="F3019" s="55"/>
      <c r="G3019" s="55" t="s">
        <v>7198</v>
      </c>
      <c r="H3019" s="55"/>
      <c r="I3019" s="55"/>
    </row>
    <row r="3020" spans="1:9" s="56" customFormat="1" ht="51" x14ac:dyDescent="0.25">
      <c r="A3020" s="55" t="s">
        <v>4629</v>
      </c>
      <c r="B3020" s="55" t="s">
        <v>5979</v>
      </c>
      <c r="C3020" s="55" t="s">
        <v>9156</v>
      </c>
      <c r="D3020" s="55">
        <v>2010</v>
      </c>
      <c r="E3020" s="55"/>
      <c r="F3020" s="55"/>
      <c r="G3020" s="55" t="s">
        <v>7279</v>
      </c>
      <c r="H3020" s="55"/>
      <c r="I3020" s="55"/>
    </row>
    <row r="3021" spans="1:9" s="56" customFormat="1" ht="25.5" x14ac:dyDescent="0.25">
      <c r="A3021" s="55" t="s">
        <v>4676</v>
      </c>
      <c r="B3021" s="55" t="s">
        <v>6027</v>
      </c>
      <c r="C3021" s="55" t="s">
        <v>9156</v>
      </c>
      <c r="D3021" s="55">
        <v>2009</v>
      </c>
      <c r="E3021" s="55"/>
      <c r="F3021" s="55"/>
      <c r="G3021" s="55" t="s">
        <v>7319</v>
      </c>
      <c r="H3021" s="55"/>
      <c r="I3021" s="55"/>
    </row>
    <row r="3022" spans="1:9" s="56" customFormat="1" ht="25.5" x14ac:dyDescent="0.25">
      <c r="A3022" s="55" t="s">
        <v>4686</v>
      </c>
      <c r="B3022" s="55" t="s">
        <v>6037</v>
      </c>
      <c r="C3022" s="55" t="s">
        <v>9156</v>
      </c>
      <c r="D3022" s="55">
        <v>2009</v>
      </c>
      <c r="E3022" s="55"/>
      <c r="F3022" s="55"/>
      <c r="G3022" s="55" t="s">
        <v>7327</v>
      </c>
      <c r="H3022" s="55"/>
      <c r="I3022" s="55"/>
    </row>
    <row r="3023" spans="1:9" s="56" customFormat="1" ht="25.5" x14ac:dyDescent="0.25">
      <c r="A3023" s="55" t="s">
        <v>4786</v>
      </c>
      <c r="B3023" s="55" t="s">
        <v>6140</v>
      </c>
      <c r="C3023" s="55" t="s">
        <v>9156</v>
      </c>
      <c r="D3023" s="55">
        <v>2008</v>
      </c>
      <c r="E3023" s="55"/>
      <c r="F3023" s="55"/>
      <c r="G3023" s="55" t="s">
        <v>7416</v>
      </c>
      <c r="H3023" s="55" t="s">
        <v>8574</v>
      </c>
      <c r="I3023" s="55"/>
    </row>
    <row r="3024" spans="1:9" s="56" customFormat="1" ht="25.5" x14ac:dyDescent="0.25">
      <c r="A3024" s="55" t="s">
        <v>5013</v>
      </c>
      <c r="B3024" s="55" t="s">
        <v>6369</v>
      </c>
      <c r="C3024" s="55" t="s">
        <v>9655</v>
      </c>
      <c r="D3024" s="55">
        <v>2003</v>
      </c>
      <c r="E3024" s="55"/>
      <c r="F3024" s="55"/>
      <c r="G3024" s="55" t="s">
        <v>7599</v>
      </c>
      <c r="H3024" s="55"/>
      <c r="I3024" s="55"/>
    </row>
    <row r="3025" spans="1:9" s="56" customFormat="1" ht="25.5" x14ac:dyDescent="0.25">
      <c r="A3025" s="55" t="s">
        <v>5016</v>
      </c>
      <c r="B3025" s="55" t="s">
        <v>6372</v>
      </c>
      <c r="C3025" s="55" t="s">
        <v>9655</v>
      </c>
      <c r="D3025" s="55">
        <v>2003</v>
      </c>
      <c r="E3025" s="55"/>
      <c r="F3025" s="55"/>
      <c r="G3025" s="55" t="s">
        <v>7602</v>
      </c>
      <c r="H3025" s="55"/>
      <c r="I3025" s="55"/>
    </row>
    <row r="3026" spans="1:9" s="56" customFormat="1" ht="25.5" x14ac:dyDescent="0.25">
      <c r="A3026" s="55" t="s">
        <v>5023</v>
      </c>
      <c r="B3026" s="55" t="s">
        <v>6379</v>
      </c>
      <c r="C3026" s="55" t="s">
        <v>9655</v>
      </c>
      <c r="D3026" s="55">
        <v>2003</v>
      </c>
      <c r="E3026" s="55"/>
      <c r="F3026" s="55"/>
      <c r="G3026" s="55" t="s">
        <v>7607</v>
      </c>
      <c r="H3026" s="55"/>
      <c r="I3026" s="55"/>
    </row>
    <row r="3027" spans="1:9" s="56" customFormat="1" ht="25.5" x14ac:dyDescent="0.25">
      <c r="A3027" s="55" t="s">
        <v>4980</v>
      </c>
      <c r="B3027" s="55" t="s">
        <v>6336</v>
      </c>
      <c r="C3027" s="55" t="s">
        <v>9631</v>
      </c>
      <c r="D3027" s="55">
        <v>2004</v>
      </c>
      <c r="E3027" s="55"/>
      <c r="F3027" s="55"/>
      <c r="G3027" s="55" t="s">
        <v>7571</v>
      </c>
      <c r="H3027" s="55"/>
      <c r="I3027" s="55"/>
    </row>
    <row r="3028" spans="1:9" s="56" customFormat="1" ht="25.5" x14ac:dyDescent="0.25">
      <c r="A3028" s="55" t="s">
        <v>5004</v>
      </c>
      <c r="B3028" s="55" t="s">
        <v>6360</v>
      </c>
      <c r="C3028" s="55" t="s">
        <v>9631</v>
      </c>
      <c r="D3028" s="55">
        <v>2004</v>
      </c>
      <c r="E3028" s="55"/>
      <c r="F3028" s="55"/>
      <c r="G3028" s="55" t="s">
        <v>7591</v>
      </c>
      <c r="H3028" s="55"/>
      <c r="I3028" s="55"/>
    </row>
    <row r="3029" spans="1:9" s="56" customFormat="1" ht="25.5" x14ac:dyDescent="0.25">
      <c r="A3029" s="55" t="s">
        <v>4989</v>
      </c>
      <c r="B3029" s="55" t="s">
        <v>6345</v>
      </c>
      <c r="C3029" s="55" t="s">
        <v>9639</v>
      </c>
      <c r="D3029" s="55">
        <v>2004</v>
      </c>
      <c r="E3029" s="55"/>
      <c r="F3029" s="55"/>
      <c r="G3029" s="55" t="s">
        <v>7579</v>
      </c>
      <c r="H3029" s="55"/>
      <c r="I3029" s="55"/>
    </row>
    <row r="3030" spans="1:9" s="56" customFormat="1" x14ac:dyDescent="0.25">
      <c r="A3030" s="55" t="s">
        <v>5122</v>
      </c>
      <c r="B3030" s="55" t="s">
        <v>6478</v>
      </c>
      <c r="C3030" s="55" t="s">
        <v>9731</v>
      </c>
      <c r="D3030" s="55">
        <v>1991</v>
      </c>
      <c r="E3030" s="55"/>
      <c r="F3030" s="55"/>
      <c r="G3030" s="55" t="s">
        <v>7680</v>
      </c>
      <c r="H3030" s="55"/>
      <c r="I3030" s="55"/>
    </row>
    <row r="3031" spans="1:9" s="56" customFormat="1" ht="25.5" x14ac:dyDescent="0.25">
      <c r="A3031" s="55" t="s">
        <v>4299</v>
      </c>
      <c r="B3031" s="55" t="s">
        <v>5640</v>
      </c>
      <c r="C3031" s="55" t="s">
        <v>9190</v>
      </c>
      <c r="D3031" s="55">
        <v>2013</v>
      </c>
      <c r="E3031" s="55"/>
      <c r="F3031" s="55"/>
      <c r="G3031" s="55" t="s">
        <v>6981</v>
      </c>
      <c r="H3031" s="55" t="s">
        <v>8158</v>
      </c>
      <c r="I3031" s="55"/>
    </row>
    <row r="3032" spans="1:9" s="56" customFormat="1" ht="25.5" x14ac:dyDescent="0.25">
      <c r="A3032" s="55" t="s">
        <v>4659</v>
      </c>
      <c r="B3032" s="55" t="s">
        <v>6010</v>
      </c>
      <c r="C3032" s="55" t="s">
        <v>9412</v>
      </c>
      <c r="D3032" s="55">
        <v>2009</v>
      </c>
      <c r="E3032" s="55"/>
      <c r="F3032" s="55"/>
      <c r="G3032" s="55" t="s">
        <v>7304</v>
      </c>
      <c r="H3032" s="55" t="s">
        <v>8468</v>
      </c>
      <c r="I3032" s="55"/>
    </row>
    <row r="3033" spans="1:9" s="56" customFormat="1" x14ac:dyDescent="0.25">
      <c r="A3033" s="55"/>
      <c r="B3033" s="55"/>
      <c r="C3033" s="55" t="s">
        <v>9412</v>
      </c>
      <c r="D3033" s="55">
        <v>2009</v>
      </c>
      <c r="E3033" s="55"/>
      <c r="F3033" s="55"/>
      <c r="G3033" s="55"/>
      <c r="H3033" s="55"/>
      <c r="I3033" s="55"/>
    </row>
    <row r="3034" spans="1:9" s="56" customFormat="1" ht="38.25" x14ac:dyDescent="0.25">
      <c r="A3034" s="55" t="s">
        <v>16670</v>
      </c>
      <c r="B3034" s="55" t="s">
        <v>16671</v>
      </c>
      <c r="C3034" s="55" t="s">
        <v>16672</v>
      </c>
      <c r="D3034" s="55">
        <v>2017</v>
      </c>
      <c r="E3034" s="55">
        <v>781</v>
      </c>
      <c r="F3034" s="55">
        <v>782</v>
      </c>
      <c r="G3034" s="55"/>
      <c r="H3034" s="55" t="s">
        <v>16574</v>
      </c>
      <c r="I3034" s="55" t="s">
        <v>16673</v>
      </c>
    </row>
    <row r="3035" spans="1:9" s="56" customFormat="1" ht="38.25" x14ac:dyDescent="0.25">
      <c r="A3035" s="55" t="s">
        <v>16674</v>
      </c>
      <c r="B3035" s="55" t="s">
        <v>16675</v>
      </c>
      <c r="C3035" s="55" t="s">
        <v>11300</v>
      </c>
      <c r="D3035" s="55">
        <v>2009</v>
      </c>
      <c r="E3035" s="55">
        <v>635</v>
      </c>
      <c r="F3035" s="55">
        <v>646</v>
      </c>
      <c r="G3035" s="55"/>
      <c r="H3035" s="55" t="s">
        <v>16582</v>
      </c>
      <c r="I3035" s="55" t="s">
        <v>16676</v>
      </c>
    </row>
    <row r="3036" spans="1:9" s="56" customFormat="1" ht="38.25" x14ac:dyDescent="0.25">
      <c r="A3036" s="55" t="s">
        <v>10288</v>
      </c>
      <c r="B3036" s="55" t="s">
        <v>10921</v>
      </c>
      <c r="C3036" s="55" t="s">
        <v>11300</v>
      </c>
      <c r="D3036" s="55">
        <v>2008</v>
      </c>
      <c r="E3036" s="55">
        <v>925</v>
      </c>
      <c r="F3036" s="55">
        <v>926</v>
      </c>
      <c r="G3036" s="55"/>
      <c r="H3036" s="55" t="s">
        <v>11761</v>
      </c>
      <c r="I3036" s="55" t="s">
        <v>12367</v>
      </c>
    </row>
    <row r="3037" spans="1:9" s="56" customFormat="1" ht="38.25" x14ac:dyDescent="0.25">
      <c r="A3037" s="55" t="s">
        <v>10295</v>
      </c>
      <c r="B3037" s="55" t="s">
        <v>10929</v>
      </c>
      <c r="C3037" s="55" t="s">
        <v>11300</v>
      </c>
      <c r="D3037" s="55">
        <v>2008</v>
      </c>
      <c r="E3037" s="55">
        <v>771</v>
      </c>
      <c r="F3037" s="55">
        <v>772</v>
      </c>
      <c r="G3037" s="55"/>
      <c r="H3037" s="55" t="s">
        <v>11767</v>
      </c>
      <c r="I3037" s="55" t="s">
        <v>12374</v>
      </c>
    </row>
    <row r="3038" spans="1:9" s="56" customFormat="1" ht="38.25" x14ac:dyDescent="0.25">
      <c r="A3038" s="55" t="s">
        <v>10309</v>
      </c>
      <c r="B3038" s="55" t="s">
        <v>10944</v>
      </c>
      <c r="C3038" s="55" t="s">
        <v>11300</v>
      </c>
      <c r="D3038" s="55">
        <v>2007</v>
      </c>
      <c r="E3038" s="55">
        <v>949</v>
      </c>
      <c r="F3038" s="55">
        <v>950</v>
      </c>
      <c r="G3038" s="55"/>
      <c r="H3038" s="55" t="s">
        <v>11777</v>
      </c>
      <c r="I3038" s="55" t="s">
        <v>12390</v>
      </c>
    </row>
    <row r="3039" spans="1:9" s="56" customFormat="1" ht="38.25" x14ac:dyDescent="0.25">
      <c r="A3039" s="55" t="s">
        <v>10348</v>
      </c>
      <c r="B3039" s="55" t="s">
        <v>10991</v>
      </c>
      <c r="C3039" s="55" t="s">
        <v>11300</v>
      </c>
      <c r="D3039" s="55">
        <v>2004</v>
      </c>
      <c r="E3039" s="55">
        <v>316</v>
      </c>
      <c r="F3039" s="55">
        <v>317</v>
      </c>
      <c r="G3039" s="55"/>
      <c r="H3039" s="55" t="s">
        <v>11802</v>
      </c>
      <c r="I3039" s="55" t="s">
        <v>12434</v>
      </c>
    </row>
    <row r="3040" spans="1:9" s="56" customFormat="1" ht="38.25" x14ac:dyDescent="0.25">
      <c r="A3040" s="55" t="s">
        <v>4166</v>
      </c>
      <c r="B3040" s="55" t="s">
        <v>5505</v>
      </c>
      <c r="C3040" s="55" t="s">
        <v>9108</v>
      </c>
      <c r="D3040" s="55">
        <v>2014</v>
      </c>
      <c r="E3040" s="55"/>
      <c r="F3040" s="55"/>
      <c r="G3040" s="55" t="s">
        <v>6855</v>
      </c>
      <c r="H3040" s="55" t="s">
        <v>8037</v>
      </c>
      <c r="I3040" s="55"/>
    </row>
    <row r="3041" spans="1:9" s="56" customFormat="1" ht="38.25" x14ac:dyDescent="0.25">
      <c r="A3041" s="55" t="s">
        <v>5066</v>
      </c>
      <c r="B3041" s="55" t="s">
        <v>6422</v>
      </c>
      <c r="C3041" s="55" t="s">
        <v>9690</v>
      </c>
      <c r="D3041" s="55">
        <v>2001</v>
      </c>
      <c r="E3041" s="55"/>
      <c r="F3041" s="55"/>
      <c r="G3041" s="55" t="s">
        <v>7636</v>
      </c>
      <c r="H3041" s="55"/>
      <c r="I3041" s="55"/>
    </row>
    <row r="3042" spans="1:9" s="56" customFormat="1" x14ac:dyDescent="0.25">
      <c r="A3042" s="55" t="s">
        <v>4370</v>
      </c>
      <c r="B3042" s="55" t="s">
        <v>5713</v>
      </c>
      <c r="C3042" s="55" t="s">
        <v>9237</v>
      </c>
      <c r="D3042" s="55">
        <v>2012</v>
      </c>
      <c r="E3042" s="55"/>
      <c r="F3042" s="55"/>
      <c r="G3042" s="55" t="s">
        <v>7046</v>
      </c>
      <c r="H3042" s="55" t="s">
        <v>8219</v>
      </c>
      <c r="I3042" s="55"/>
    </row>
    <row r="3043" spans="1:9" s="56" customFormat="1" ht="38.25" x14ac:dyDescent="0.25">
      <c r="A3043" s="55" t="s">
        <v>4395</v>
      </c>
      <c r="B3043" s="55" t="s">
        <v>5738</v>
      </c>
      <c r="C3043" s="55" t="s">
        <v>9237</v>
      </c>
      <c r="D3043" s="55">
        <v>2012</v>
      </c>
      <c r="E3043" s="55"/>
      <c r="F3043" s="55"/>
      <c r="G3043" s="55" t="s">
        <v>6671</v>
      </c>
      <c r="H3043" s="55" t="s">
        <v>8242</v>
      </c>
      <c r="I3043" s="55"/>
    </row>
    <row r="3044" spans="1:9" s="56" customFormat="1" ht="25.5" x14ac:dyDescent="0.25">
      <c r="A3044" s="55" t="s">
        <v>4347</v>
      </c>
      <c r="B3044" s="55" t="s">
        <v>5689</v>
      </c>
      <c r="C3044" s="55" t="s">
        <v>9224</v>
      </c>
      <c r="D3044" s="55">
        <v>2012</v>
      </c>
      <c r="E3044" s="55"/>
      <c r="F3044" s="55"/>
      <c r="G3044" s="55" t="s">
        <v>7026</v>
      </c>
      <c r="H3044" s="55" t="s">
        <v>8199</v>
      </c>
      <c r="I3044" s="55"/>
    </row>
    <row r="3045" spans="1:9" s="56" customFormat="1" x14ac:dyDescent="0.25">
      <c r="A3045" s="55"/>
      <c r="B3045" s="55"/>
      <c r="C3045" s="55" t="s">
        <v>9224</v>
      </c>
      <c r="D3045" s="55">
        <v>2012</v>
      </c>
      <c r="E3045" s="55"/>
      <c r="F3045" s="55"/>
      <c r="G3045" s="55"/>
      <c r="H3045" s="55"/>
      <c r="I3045" s="55"/>
    </row>
    <row r="3046" spans="1:9" s="56" customFormat="1" ht="25.5" x14ac:dyDescent="0.25">
      <c r="A3046" s="55" t="s">
        <v>4689</v>
      </c>
      <c r="B3046" s="55" t="s">
        <v>6040</v>
      </c>
      <c r="C3046" s="55" t="s">
        <v>9435</v>
      </c>
      <c r="D3046" s="55">
        <v>2009</v>
      </c>
      <c r="E3046" s="55"/>
      <c r="F3046" s="55"/>
      <c r="G3046" s="55" t="s">
        <v>7329</v>
      </c>
      <c r="H3046" s="55"/>
      <c r="I3046" s="55"/>
    </row>
    <row r="3047" spans="1:9" s="56" customFormat="1" x14ac:dyDescent="0.25">
      <c r="A3047" s="55"/>
      <c r="B3047" s="55"/>
      <c r="C3047" s="55" t="s">
        <v>16677</v>
      </c>
      <c r="D3047" s="55">
        <v>2007</v>
      </c>
      <c r="E3047" s="55"/>
      <c r="F3047" s="55"/>
      <c r="G3047" s="55"/>
      <c r="H3047" s="55"/>
      <c r="I3047" s="55"/>
    </row>
    <row r="3048" spans="1:9" s="56" customFormat="1" ht="25.5" x14ac:dyDescent="0.25">
      <c r="A3048" s="55" t="s">
        <v>4033</v>
      </c>
      <c r="B3048" s="55" t="s">
        <v>5369</v>
      </c>
      <c r="C3048" s="55" t="s">
        <v>9033</v>
      </c>
      <c r="D3048" s="55">
        <v>2015</v>
      </c>
      <c r="E3048" s="55"/>
      <c r="F3048" s="55"/>
      <c r="G3048" s="55" t="s">
        <v>6730</v>
      </c>
      <c r="H3048" s="55" t="s">
        <v>7917</v>
      </c>
      <c r="I3048" s="55"/>
    </row>
    <row r="3049" spans="1:9" s="56" customFormat="1" ht="25.5" x14ac:dyDescent="0.25">
      <c r="A3049" s="55"/>
      <c r="B3049" s="55"/>
      <c r="C3049" s="55" t="s">
        <v>16678</v>
      </c>
      <c r="D3049" s="55">
        <v>2002</v>
      </c>
      <c r="E3049" s="55"/>
      <c r="F3049" s="55"/>
      <c r="G3049" s="55"/>
      <c r="H3049" s="55"/>
      <c r="I3049" s="55"/>
    </row>
    <row r="3050" spans="1:9" s="56" customFormat="1" ht="25.5" x14ac:dyDescent="0.25">
      <c r="A3050" s="55" t="s">
        <v>5018</v>
      </c>
      <c r="B3050" s="55" t="s">
        <v>6374</v>
      </c>
      <c r="C3050" s="55" t="s">
        <v>9658</v>
      </c>
      <c r="D3050" s="55">
        <v>2003</v>
      </c>
      <c r="E3050" s="55"/>
      <c r="F3050" s="55"/>
      <c r="G3050" s="55" t="s">
        <v>7604</v>
      </c>
      <c r="H3050" s="55" t="s">
        <v>8773</v>
      </c>
      <c r="I3050" s="55"/>
    </row>
    <row r="3051" spans="1:9" s="56" customFormat="1" ht="25.5" x14ac:dyDescent="0.25">
      <c r="A3051" s="55" t="s">
        <v>4354</v>
      </c>
      <c r="B3051" s="55" t="s">
        <v>5697</v>
      </c>
      <c r="C3051" s="55" t="s">
        <v>9229</v>
      </c>
      <c r="D3051" s="55">
        <v>2012</v>
      </c>
      <c r="E3051" s="55"/>
      <c r="F3051" s="55"/>
      <c r="G3051" s="55" t="s">
        <v>7033</v>
      </c>
      <c r="H3051" s="55" t="s">
        <v>8207</v>
      </c>
      <c r="I3051" s="55"/>
    </row>
    <row r="3052" spans="1:9" s="56" customFormat="1" ht="38.25" x14ac:dyDescent="0.25">
      <c r="A3052" s="55" t="s">
        <v>4391</v>
      </c>
      <c r="B3052" s="55" t="s">
        <v>5734</v>
      </c>
      <c r="C3052" s="55" t="s">
        <v>9251</v>
      </c>
      <c r="D3052" s="55">
        <v>2012</v>
      </c>
      <c r="E3052" s="55"/>
      <c r="F3052" s="55"/>
      <c r="G3052" s="55" t="s">
        <v>7065</v>
      </c>
      <c r="H3052" s="55" t="s">
        <v>8238</v>
      </c>
      <c r="I3052" s="55"/>
    </row>
    <row r="3053" spans="1:9" s="56" customFormat="1" ht="25.5" x14ac:dyDescent="0.25">
      <c r="A3053" s="55" t="s">
        <v>4403</v>
      </c>
      <c r="B3053" s="55" t="s">
        <v>5747</v>
      </c>
      <c r="C3053" s="55" t="s">
        <v>9251</v>
      </c>
      <c r="D3053" s="55">
        <v>2012</v>
      </c>
      <c r="E3053" s="55"/>
      <c r="F3053" s="55"/>
      <c r="G3053" s="55" t="s">
        <v>7077</v>
      </c>
      <c r="H3053" s="55" t="s">
        <v>8250</v>
      </c>
      <c r="I3053" s="55"/>
    </row>
    <row r="3054" spans="1:9" s="56" customFormat="1" ht="25.5" x14ac:dyDescent="0.25">
      <c r="A3054" s="55" t="s">
        <v>5031</v>
      </c>
      <c r="B3054" s="55" t="s">
        <v>6387</v>
      </c>
      <c r="C3054" s="55" t="s">
        <v>9668</v>
      </c>
      <c r="D3054" s="55">
        <v>2003</v>
      </c>
      <c r="E3054" s="55"/>
      <c r="F3054" s="55"/>
      <c r="G3054" s="55" t="s">
        <v>7612</v>
      </c>
      <c r="H3054" s="55" t="s">
        <v>8784</v>
      </c>
      <c r="I3054" s="55"/>
    </row>
    <row r="3055" spans="1:9" s="56" customFormat="1" ht="25.5" x14ac:dyDescent="0.25">
      <c r="A3055" s="55" t="s">
        <v>4954</v>
      </c>
      <c r="B3055" s="55" t="s">
        <v>6309</v>
      </c>
      <c r="C3055" s="55" t="s">
        <v>9617</v>
      </c>
      <c r="D3055" s="55">
        <v>2005</v>
      </c>
      <c r="E3055" s="55"/>
      <c r="F3055" s="55"/>
      <c r="G3055" s="55" t="s">
        <v>7550</v>
      </c>
      <c r="H3055" s="55" t="s">
        <v>8720</v>
      </c>
      <c r="I3055" s="55"/>
    </row>
    <row r="3056" spans="1:9" s="56" customFormat="1" ht="25.5" x14ac:dyDescent="0.25">
      <c r="A3056" s="55" t="s">
        <v>4976</v>
      </c>
      <c r="B3056" s="55" t="s">
        <v>6332</v>
      </c>
      <c r="C3056" s="55" t="s">
        <v>9617</v>
      </c>
      <c r="D3056" s="55">
        <v>2005</v>
      </c>
      <c r="E3056" s="55"/>
      <c r="F3056" s="55"/>
      <c r="G3056" s="55" t="s">
        <v>6906</v>
      </c>
      <c r="H3056" s="55" t="s">
        <v>8741</v>
      </c>
      <c r="I3056" s="55"/>
    </row>
    <row r="3057" spans="1:9" s="56" customFormat="1" ht="25.5" x14ac:dyDescent="0.25">
      <c r="A3057" s="55" t="s">
        <v>3950</v>
      </c>
      <c r="B3057" s="55" t="s">
        <v>5286</v>
      </c>
      <c r="C3057" s="55" t="s">
        <v>8976</v>
      </c>
      <c r="D3057" s="55">
        <v>2016</v>
      </c>
      <c r="E3057" s="55"/>
      <c r="F3057" s="55"/>
      <c r="G3057" s="55" t="s">
        <v>6645</v>
      </c>
      <c r="H3057" s="55" t="s">
        <v>7839</v>
      </c>
      <c r="I3057" s="55"/>
    </row>
    <row r="3058" spans="1:9" s="56" customFormat="1" ht="38.25" x14ac:dyDescent="0.25">
      <c r="A3058" s="55" t="s">
        <v>16679</v>
      </c>
      <c r="B3058" s="55" t="s">
        <v>16680</v>
      </c>
      <c r="C3058" s="55" t="s">
        <v>11213</v>
      </c>
      <c r="D3058" s="55">
        <v>2013</v>
      </c>
      <c r="E3058" s="55">
        <v>187</v>
      </c>
      <c r="F3058" s="55">
        <v>196</v>
      </c>
      <c r="G3058" s="55"/>
      <c r="H3058" s="55" t="s">
        <v>122</v>
      </c>
      <c r="I3058" s="55" t="s">
        <v>16681</v>
      </c>
    </row>
    <row r="3059" spans="1:9" s="56" customFormat="1" ht="38.25" x14ac:dyDescent="0.25">
      <c r="A3059" s="55" t="s">
        <v>10104</v>
      </c>
      <c r="B3059" s="55" t="s">
        <v>10702</v>
      </c>
      <c r="C3059" s="55" t="s">
        <v>11213</v>
      </c>
      <c r="D3059" s="55">
        <v>2013</v>
      </c>
      <c r="E3059" s="55">
        <v>167</v>
      </c>
      <c r="F3059" s="55">
        <v>176</v>
      </c>
      <c r="G3059" s="55"/>
      <c r="H3059" s="55" t="s">
        <v>11611</v>
      </c>
      <c r="I3059" s="55" t="s">
        <v>12165</v>
      </c>
    </row>
    <row r="3060" spans="1:9" s="56" customFormat="1" ht="38.25" x14ac:dyDescent="0.25">
      <c r="A3060" s="55" t="s">
        <v>10129</v>
      </c>
      <c r="B3060" s="55" t="s">
        <v>10731</v>
      </c>
      <c r="C3060" s="55" t="s">
        <v>11213</v>
      </c>
      <c r="D3060" s="55">
        <v>2013</v>
      </c>
      <c r="E3060" s="55">
        <v>177</v>
      </c>
      <c r="F3060" s="55">
        <v>186</v>
      </c>
      <c r="G3060" s="55"/>
      <c r="H3060" s="55" t="s">
        <v>11631</v>
      </c>
      <c r="I3060" s="55" t="s">
        <v>12190</v>
      </c>
    </row>
    <row r="3061" spans="1:9" s="56" customFormat="1" ht="38.25" x14ac:dyDescent="0.25">
      <c r="A3061" s="55" t="s">
        <v>10157</v>
      </c>
      <c r="B3061" s="55" t="s">
        <v>10762</v>
      </c>
      <c r="C3061" s="55" t="s">
        <v>11213</v>
      </c>
      <c r="D3061" s="55">
        <v>2013</v>
      </c>
      <c r="E3061" s="55">
        <v>111</v>
      </c>
      <c r="F3061" s="55">
        <v>120</v>
      </c>
      <c r="G3061" s="55"/>
      <c r="H3061" s="55" t="s">
        <v>11656</v>
      </c>
      <c r="I3061" s="55" t="s">
        <v>12221</v>
      </c>
    </row>
    <row r="3062" spans="1:9" s="56" customFormat="1" ht="38.25" x14ac:dyDescent="0.25">
      <c r="A3062" s="55" t="s">
        <v>16682</v>
      </c>
      <c r="B3062" s="55" t="s">
        <v>10790</v>
      </c>
      <c r="C3062" s="55" t="s">
        <v>11213</v>
      </c>
      <c r="D3062" s="55">
        <v>2012</v>
      </c>
      <c r="E3062" s="55">
        <v>411</v>
      </c>
      <c r="F3062" s="55">
        <v>416</v>
      </c>
      <c r="G3062" s="55"/>
      <c r="H3062" s="55" t="s">
        <v>15575</v>
      </c>
      <c r="I3062" s="55" t="s">
        <v>16683</v>
      </c>
    </row>
    <row r="3063" spans="1:9" s="56" customFormat="1" ht="38.25" x14ac:dyDescent="0.25">
      <c r="A3063" s="55" t="s">
        <v>10192</v>
      </c>
      <c r="B3063" s="55" t="s">
        <v>10800</v>
      </c>
      <c r="C3063" s="55" t="s">
        <v>11213</v>
      </c>
      <c r="D3063" s="55">
        <v>2012</v>
      </c>
      <c r="E3063" s="55">
        <v>63</v>
      </c>
      <c r="F3063" s="55">
        <v>72</v>
      </c>
      <c r="G3063" s="55"/>
      <c r="H3063" s="55" t="s">
        <v>11687</v>
      </c>
      <c r="I3063" s="55" t="s">
        <v>12261</v>
      </c>
    </row>
    <row r="3064" spans="1:9" s="56" customFormat="1" ht="38.25" x14ac:dyDescent="0.25">
      <c r="A3064" s="55" t="s">
        <v>10207</v>
      </c>
      <c r="B3064" s="55" t="s">
        <v>10822</v>
      </c>
      <c r="C3064" s="55" t="s">
        <v>11213</v>
      </c>
      <c r="D3064" s="55">
        <v>2011</v>
      </c>
      <c r="E3064" s="55">
        <v>181</v>
      </c>
      <c r="F3064" s="55">
        <v>190</v>
      </c>
      <c r="G3064" s="55"/>
      <c r="H3064" s="55" t="s">
        <v>11702</v>
      </c>
      <c r="I3064" s="55" t="s">
        <v>12280</v>
      </c>
    </row>
    <row r="3065" spans="1:9" s="56" customFormat="1" ht="38.25" x14ac:dyDescent="0.25">
      <c r="A3065" s="55" t="s">
        <v>10221</v>
      </c>
      <c r="B3065" s="55" t="s">
        <v>10841</v>
      </c>
      <c r="C3065" s="55" t="s">
        <v>11213</v>
      </c>
      <c r="D3065" s="55">
        <v>2011</v>
      </c>
      <c r="E3065" s="55">
        <v>248</v>
      </c>
      <c r="F3065" s="55">
        <v>251</v>
      </c>
      <c r="G3065" s="55"/>
      <c r="H3065" s="55" t="s">
        <v>11711</v>
      </c>
      <c r="I3065" s="55" t="s">
        <v>12295</v>
      </c>
    </row>
    <row r="3066" spans="1:9" s="56" customFormat="1" ht="38.25" x14ac:dyDescent="0.25">
      <c r="A3066" s="55" t="s">
        <v>10265</v>
      </c>
      <c r="B3066" s="55" t="s">
        <v>10893</v>
      </c>
      <c r="C3066" s="55" t="s">
        <v>11213</v>
      </c>
      <c r="D3066" s="55">
        <v>2009</v>
      </c>
      <c r="E3066" s="55">
        <v>255</v>
      </c>
      <c r="F3066" s="55">
        <v>258</v>
      </c>
      <c r="G3066" s="55"/>
      <c r="H3066" s="55" t="s">
        <v>11742</v>
      </c>
      <c r="I3066" s="55" t="s">
        <v>12343</v>
      </c>
    </row>
    <row r="3067" spans="1:9" s="56" customFormat="1" ht="38.25" x14ac:dyDescent="0.25">
      <c r="A3067" s="55" t="s">
        <v>10294</v>
      </c>
      <c r="B3067" s="55" t="s">
        <v>10928</v>
      </c>
      <c r="C3067" s="55" t="s">
        <v>11213</v>
      </c>
      <c r="D3067" s="55">
        <v>2008</v>
      </c>
      <c r="E3067" s="55">
        <v>294</v>
      </c>
      <c r="F3067" s="55">
        <v>297</v>
      </c>
      <c r="G3067" s="55"/>
      <c r="H3067" s="55" t="s">
        <v>11766</v>
      </c>
      <c r="I3067" s="55" t="s">
        <v>12373</v>
      </c>
    </row>
    <row r="3068" spans="1:9" s="56" customFormat="1" ht="38.25" x14ac:dyDescent="0.25">
      <c r="A3068" s="55" t="s">
        <v>10315</v>
      </c>
      <c r="B3068" s="55" t="s">
        <v>10953</v>
      </c>
      <c r="C3068" s="55" t="s">
        <v>11213</v>
      </c>
      <c r="D3068" s="55">
        <v>2007</v>
      </c>
      <c r="E3068" s="55">
        <v>39</v>
      </c>
      <c r="F3068" s="55">
        <v>48</v>
      </c>
      <c r="G3068" s="55"/>
      <c r="H3068" s="55" t="s">
        <v>11783</v>
      </c>
      <c r="I3068" s="55" t="s">
        <v>12397</v>
      </c>
    </row>
    <row r="3069" spans="1:9" s="56" customFormat="1" ht="51" x14ac:dyDescent="0.25">
      <c r="A3069" s="55" t="s">
        <v>10317</v>
      </c>
      <c r="B3069" s="55" t="s">
        <v>10956</v>
      </c>
      <c r="C3069" s="55" t="s">
        <v>11213</v>
      </c>
      <c r="D3069" s="55">
        <v>2007</v>
      </c>
      <c r="E3069" s="55">
        <v>331</v>
      </c>
      <c r="F3069" s="55">
        <v>332</v>
      </c>
      <c r="G3069" s="55"/>
      <c r="H3069" s="55" t="s">
        <v>11784</v>
      </c>
      <c r="I3069" s="55" t="s">
        <v>12400</v>
      </c>
    </row>
    <row r="3070" spans="1:9" s="56" customFormat="1" ht="38.25" x14ac:dyDescent="0.25">
      <c r="A3070" s="55" t="s">
        <v>10334</v>
      </c>
      <c r="B3070" s="55" t="s">
        <v>10975</v>
      </c>
      <c r="C3070" s="55" t="s">
        <v>11213</v>
      </c>
      <c r="D3070" s="55">
        <v>2006</v>
      </c>
      <c r="E3070" s="55">
        <v>249</v>
      </c>
      <c r="F3070" s="55">
        <v>258</v>
      </c>
      <c r="G3070" s="55"/>
      <c r="H3070" s="55" t="s">
        <v>11793</v>
      </c>
      <c r="I3070" s="55" t="s">
        <v>12418</v>
      </c>
    </row>
    <row r="3071" spans="1:9" s="56" customFormat="1" ht="38.25" x14ac:dyDescent="0.25">
      <c r="A3071" s="55" t="s">
        <v>10359</v>
      </c>
      <c r="B3071" s="55" t="s">
        <v>11001</v>
      </c>
      <c r="C3071" s="55" t="s">
        <v>11213</v>
      </c>
      <c r="D3071" s="55">
        <v>2004</v>
      </c>
      <c r="E3071" s="55">
        <v>223</v>
      </c>
      <c r="F3071" s="55">
        <v>232</v>
      </c>
      <c r="G3071" s="55"/>
      <c r="H3071" s="55"/>
      <c r="I3071" s="55" t="s">
        <v>12445</v>
      </c>
    </row>
    <row r="3072" spans="1:9" s="56" customFormat="1" ht="38.25" x14ac:dyDescent="0.25">
      <c r="A3072" s="55" t="s">
        <v>10363</v>
      </c>
      <c r="B3072" s="55" t="s">
        <v>11006</v>
      </c>
      <c r="C3072" s="55" t="s">
        <v>11213</v>
      </c>
      <c r="D3072" s="55">
        <v>2002</v>
      </c>
      <c r="E3072" s="55">
        <v>108</v>
      </c>
      <c r="F3072" s="55">
        <v>115</v>
      </c>
      <c r="G3072" s="55"/>
      <c r="H3072" s="55" t="s">
        <v>11810</v>
      </c>
      <c r="I3072" s="55" t="s">
        <v>12449</v>
      </c>
    </row>
    <row r="3073" spans="1:9" s="56" customFormat="1" ht="25.5" x14ac:dyDescent="0.25">
      <c r="A3073" s="55" t="s">
        <v>4157</v>
      </c>
      <c r="B3073" s="55" t="s">
        <v>5495</v>
      </c>
      <c r="C3073" s="55" t="s">
        <v>9101</v>
      </c>
      <c r="D3073" s="55">
        <v>2014</v>
      </c>
      <c r="E3073" s="55"/>
      <c r="F3073" s="55"/>
      <c r="G3073" s="55" t="s">
        <v>6845</v>
      </c>
      <c r="H3073" s="55" t="s">
        <v>8027</v>
      </c>
      <c r="I3073" s="55"/>
    </row>
    <row r="3074" spans="1:9" s="56" customFormat="1" x14ac:dyDescent="0.25">
      <c r="A3074" s="55" t="s">
        <v>4170</v>
      </c>
      <c r="B3074" s="55" t="s">
        <v>5509</v>
      </c>
      <c r="C3074" s="55" t="s">
        <v>9101</v>
      </c>
      <c r="D3074" s="55">
        <v>2014</v>
      </c>
      <c r="E3074" s="55"/>
      <c r="F3074" s="55"/>
      <c r="G3074" s="55" t="s">
        <v>6859</v>
      </c>
      <c r="H3074" s="55" t="s">
        <v>8041</v>
      </c>
      <c r="I3074" s="55"/>
    </row>
    <row r="3075" spans="1:9" s="56" customFormat="1" ht="25.5" x14ac:dyDescent="0.25">
      <c r="A3075" s="55" t="s">
        <v>5090</v>
      </c>
      <c r="B3075" s="55" t="s">
        <v>6446</v>
      </c>
      <c r="C3075" s="55" t="s">
        <v>9709</v>
      </c>
      <c r="D3075" s="55">
        <v>2000</v>
      </c>
      <c r="E3075" s="55"/>
      <c r="F3075" s="55"/>
      <c r="G3075" s="55" t="s">
        <v>7655</v>
      </c>
      <c r="H3075" s="55" t="s">
        <v>8833</v>
      </c>
      <c r="I3075" s="55"/>
    </row>
    <row r="3076" spans="1:9" s="56" customFormat="1" ht="25.5" x14ac:dyDescent="0.25">
      <c r="A3076" s="55" t="s">
        <v>4326</v>
      </c>
      <c r="B3076" s="55" t="s">
        <v>5668</v>
      </c>
      <c r="C3076" s="55" t="s">
        <v>9207</v>
      </c>
      <c r="D3076" s="55">
        <v>2012</v>
      </c>
      <c r="E3076" s="55"/>
      <c r="F3076" s="55"/>
      <c r="G3076" s="55" t="s">
        <v>7008</v>
      </c>
      <c r="H3076" s="55" t="s">
        <v>8181</v>
      </c>
      <c r="I3076" s="55"/>
    </row>
    <row r="3077" spans="1:9" s="56" customFormat="1" ht="38.25" x14ac:dyDescent="0.25">
      <c r="A3077" s="55" t="s">
        <v>5078</v>
      </c>
      <c r="B3077" s="55" t="s">
        <v>6434</v>
      </c>
      <c r="C3077" s="55" t="s">
        <v>9699</v>
      </c>
      <c r="D3077" s="55">
        <v>2001</v>
      </c>
      <c r="E3077" s="55"/>
      <c r="F3077" s="55"/>
      <c r="G3077" s="55" t="s">
        <v>7645</v>
      </c>
      <c r="H3077" s="55" t="s">
        <v>8822</v>
      </c>
      <c r="I3077" s="55"/>
    </row>
    <row r="3078" spans="1:9" s="56" customFormat="1" ht="25.5" x14ac:dyDescent="0.25">
      <c r="A3078" s="55" t="s">
        <v>4827</v>
      </c>
      <c r="B3078" s="55" t="s">
        <v>6181</v>
      </c>
      <c r="C3078" s="55" t="s">
        <v>9527</v>
      </c>
      <c r="D3078" s="55">
        <v>2007</v>
      </c>
      <c r="E3078" s="55"/>
      <c r="F3078" s="55"/>
      <c r="G3078" s="55" t="s">
        <v>7450</v>
      </c>
      <c r="H3078" s="55"/>
      <c r="I3078" s="55"/>
    </row>
    <row r="3079" spans="1:9" s="56" customFormat="1" ht="38.25" x14ac:dyDescent="0.25">
      <c r="A3079" s="55" t="s">
        <v>4374</v>
      </c>
      <c r="B3079" s="55" t="s">
        <v>5717</v>
      </c>
      <c r="C3079" s="55" t="s">
        <v>9240</v>
      </c>
      <c r="D3079" s="55">
        <v>2012</v>
      </c>
      <c r="E3079" s="55"/>
      <c r="F3079" s="55"/>
      <c r="G3079" s="55" t="s">
        <v>7049</v>
      </c>
      <c r="H3079" s="55"/>
      <c r="I3079" s="55"/>
    </row>
    <row r="3080" spans="1:9" s="56" customFormat="1" ht="25.5" x14ac:dyDescent="0.25">
      <c r="A3080" s="55" t="s">
        <v>5100</v>
      </c>
      <c r="B3080" s="55" t="s">
        <v>6456</v>
      </c>
      <c r="C3080" s="55" t="s">
        <v>9714</v>
      </c>
      <c r="D3080" s="55">
        <v>1997</v>
      </c>
      <c r="E3080" s="55"/>
      <c r="F3080" s="55"/>
      <c r="G3080" s="55" t="s">
        <v>7663</v>
      </c>
      <c r="H3080" s="55" t="s">
        <v>8841</v>
      </c>
      <c r="I3080" s="55"/>
    </row>
    <row r="3081" spans="1:9" s="56" customFormat="1" ht="63.75" x14ac:dyDescent="0.25">
      <c r="A3081" s="55" t="s">
        <v>4638</v>
      </c>
      <c r="B3081" s="55" t="s">
        <v>5988</v>
      </c>
      <c r="C3081" s="55" t="s">
        <v>9397</v>
      </c>
      <c r="D3081" s="55">
        <v>2010</v>
      </c>
      <c r="E3081" s="55"/>
      <c r="F3081" s="55"/>
      <c r="G3081" s="55" t="s">
        <v>7283</v>
      </c>
      <c r="H3081" s="55" t="s">
        <v>8449</v>
      </c>
      <c r="I3081" s="55"/>
    </row>
    <row r="3082" spans="1:9" s="56" customFormat="1" ht="25.5" x14ac:dyDescent="0.25">
      <c r="A3082" s="55" t="s">
        <v>4655</v>
      </c>
      <c r="B3082" s="55" t="s">
        <v>6006</v>
      </c>
      <c r="C3082" s="55" t="s">
        <v>9397</v>
      </c>
      <c r="D3082" s="55">
        <v>2010</v>
      </c>
      <c r="E3082" s="55"/>
      <c r="F3082" s="55"/>
      <c r="G3082" s="55" t="s">
        <v>7299</v>
      </c>
      <c r="H3082" s="55" t="s">
        <v>8464</v>
      </c>
      <c r="I3082" s="55"/>
    </row>
    <row r="3083" spans="1:9" s="56" customFormat="1" ht="38.25" x14ac:dyDescent="0.25">
      <c r="A3083" s="55" t="s">
        <v>4394</v>
      </c>
      <c r="B3083" s="55" t="s">
        <v>5737</v>
      </c>
      <c r="C3083" s="55" t="s">
        <v>9254</v>
      </c>
      <c r="D3083" s="55">
        <v>2012</v>
      </c>
      <c r="E3083" s="55"/>
      <c r="F3083" s="55"/>
      <c r="G3083" s="55" t="s">
        <v>7068</v>
      </c>
      <c r="H3083" s="55" t="s">
        <v>8241</v>
      </c>
      <c r="I3083" s="55"/>
    </row>
    <row r="3084" spans="1:9" s="56" customFormat="1" ht="25.5" x14ac:dyDescent="0.25">
      <c r="A3084" s="55" t="s">
        <v>4675</v>
      </c>
      <c r="B3084" s="55" t="s">
        <v>6026</v>
      </c>
      <c r="C3084" s="55" t="s">
        <v>9425</v>
      </c>
      <c r="D3084" s="55">
        <v>2009</v>
      </c>
      <c r="E3084" s="55"/>
      <c r="F3084" s="55"/>
      <c r="G3084" s="55" t="s">
        <v>7318</v>
      </c>
      <c r="H3084" s="55" t="s">
        <v>8480</v>
      </c>
      <c r="I3084" s="55"/>
    </row>
    <row r="3085" spans="1:9" s="56" customFormat="1" ht="25.5" x14ac:dyDescent="0.25">
      <c r="A3085" s="55" t="s">
        <v>4234</v>
      </c>
      <c r="B3085" s="55" t="s">
        <v>5574</v>
      </c>
      <c r="C3085" s="55" t="s">
        <v>9151</v>
      </c>
      <c r="D3085" s="55">
        <v>2013</v>
      </c>
      <c r="E3085" s="55"/>
      <c r="F3085" s="55"/>
      <c r="G3085" s="55" t="s">
        <v>6920</v>
      </c>
      <c r="H3085" s="55" t="s">
        <v>8100</v>
      </c>
      <c r="I3085" s="55"/>
    </row>
    <row r="3086" spans="1:9" s="56" customFormat="1" x14ac:dyDescent="0.25">
      <c r="A3086" s="57" t="s">
        <v>12820</v>
      </c>
      <c r="B3086" s="57" t="s">
        <v>13406</v>
      </c>
      <c r="C3086" s="57" t="s">
        <v>13914</v>
      </c>
      <c r="D3086" s="57">
        <v>2014</v>
      </c>
      <c r="E3086" s="58"/>
      <c r="F3086" s="58"/>
      <c r="G3086" s="57" t="s">
        <v>14286</v>
      </c>
      <c r="H3086" s="57"/>
      <c r="I3086" s="57" t="s">
        <v>14780</v>
      </c>
    </row>
    <row r="3087" spans="1:9" s="56" customFormat="1" x14ac:dyDescent="0.25">
      <c r="A3087" s="55" t="s">
        <v>4953</v>
      </c>
      <c r="B3087" s="55" t="s">
        <v>6308</v>
      </c>
      <c r="C3087" s="55" t="s">
        <v>9616</v>
      </c>
      <c r="D3087" s="55">
        <v>2005</v>
      </c>
      <c r="E3087" s="55"/>
      <c r="F3087" s="55"/>
      <c r="G3087" s="55" t="s">
        <v>6693</v>
      </c>
      <c r="H3087" s="55" t="s">
        <v>8719</v>
      </c>
      <c r="I3087" s="55"/>
    </row>
    <row r="3088" spans="1:9" s="56" customFormat="1" ht="38.25" x14ac:dyDescent="0.25">
      <c r="A3088" s="55" t="s">
        <v>4168</v>
      </c>
      <c r="B3088" s="55" t="s">
        <v>5507</v>
      </c>
      <c r="C3088" s="55" t="s">
        <v>9109</v>
      </c>
      <c r="D3088" s="55">
        <v>2014</v>
      </c>
      <c r="E3088" s="55"/>
      <c r="F3088" s="55"/>
      <c r="G3088" s="55" t="s">
        <v>6857</v>
      </c>
      <c r="H3088" s="55" t="s">
        <v>8039</v>
      </c>
      <c r="I3088" s="55"/>
    </row>
    <row r="3089" spans="1:9" s="56" customFormat="1" ht="38.25" x14ac:dyDescent="0.25">
      <c r="A3089" s="55" t="s">
        <v>4169</v>
      </c>
      <c r="B3089" s="55" t="s">
        <v>5508</v>
      </c>
      <c r="C3089" s="55" t="s">
        <v>9109</v>
      </c>
      <c r="D3089" s="55">
        <v>2014</v>
      </c>
      <c r="E3089" s="55"/>
      <c r="F3089" s="55"/>
      <c r="G3089" s="55" t="s">
        <v>6858</v>
      </c>
      <c r="H3089" s="55" t="s">
        <v>8040</v>
      </c>
      <c r="I3089" s="55"/>
    </row>
    <row r="3090" spans="1:9" s="56" customFormat="1" ht="25.5" x14ac:dyDescent="0.25">
      <c r="A3090" s="55" t="s">
        <v>4493</v>
      </c>
      <c r="B3090" s="55" t="s">
        <v>5839</v>
      </c>
      <c r="C3090" s="55" t="s">
        <v>9320</v>
      </c>
      <c r="D3090" s="55">
        <v>2011</v>
      </c>
      <c r="E3090" s="55"/>
      <c r="F3090" s="55"/>
      <c r="G3090" s="55" t="s">
        <v>6661</v>
      </c>
      <c r="H3090" s="55" t="s">
        <v>8327</v>
      </c>
      <c r="I3090" s="55"/>
    </row>
    <row r="3091" spans="1:9" s="56" customFormat="1" ht="38.25" x14ac:dyDescent="0.25">
      <c r="A3091" s="55" t="s">
        <v>4214</v>
      </c>
      <c r="B3091" s="55" t="s">
        <v>5554</v>
      </c>
      <c r="C3091" s="55" t="s">
        <v>9135</v>
      </c>
      <c r="D3091" s="55">
        <v>2013</v>
      </c>
      <c r="E3091" s="55"/>
      <c r="F3091" s="55"/>
      <c r="G3091" s="55" t="s">
        <v>6902</v>
      </c>
      <c r="H3091" s="55" t="s">
        <v>8081</v>
      </c>
      <c r="I3091" s="55"/>
    </row>
    <row r="3092" spans="1:9" s="56" customFormat="1" x14ac:dyDescent="0.25">
      <c r="A3092" s="55"/>
      <c r="B3092" s="55"/>
      <c r="C3092" s="55" t="s">
        <v>16684</v>
      </c>
      <c r="D3092" s="55">
        <v>2009</v>
      </c>
      <c r="E3092" s="55"/>
      <c r="F3092" s="55"/>
      <c r="G3092" s="55"/>
      <c r="H3092" s="55"/>
      <c r="I3092" s="55"/>
    </row>
    <row r="3093" spans="1:9" s="56" customFormat="1" ht="25.5" x14ac:dyDescent="0.25">
      <c r="A3093" s="55" t="s">
        <v>4660</v>
      </c>
      <c r="B3093" s="55" t="s">
        <v>6011</v>
      </c>
      <c r="C3093" s="55" t="s">
        <v>9413</v>
      </c>
      <c r="D3093" s="55">
        <v>2009</v>
      </c>
      <c r="E3093" s="55"/>
      <c r="F3093" s="55"/>
      <c r="G3093" s="55" t="s">
        <v>7305</v>
      </c>
      <c r="H3093" s="55" t="s">
        <v>8469</v>
      </c>
      <c r="I3093" s="55"/>
    </row>
    <row r="3094" spans="1:9" s="56" customFormat="1" ht="25.5" x14ac:dyDescent="0.25">
      <c r="A3094" s="55" t="s">
        <v>4149</v>
      </c>
      <c r="B3094" s="55" t="s">
        <v>5487</v>
      </c>
      <c r="C3094" s="55" t="s">
        <v>9095</v>
      </c>
      <c r="D3094" s="55">
        <v>2014</v>
      </c>
      <c r="E3094" s="55"/>
      <c r="F3094" s="55"/>
      <c r="G3094" s="55" t="s">
        <v>6837</v>
      </c>
      <c r="H3094" s="55" t="s">
        <v>8020</v>
      </c>
      <c r="I3094" s="55"/>
    </row>
    <row r="3095" spans="1:9" s="56" customFormat="1" ht="25.5" x14ac:dyDescent="0.25">
      <c r="A3095" s="55" t="s">
        <v>4708</v>
      </c>
      <c r="B3095" s="55" t="s">
        <v>6061</v>
      </c>
      <c r="C3095" s="55" t="s">
        <v>9450</v>
      </c>
      <c r="D3095" s="55">
        <v>2009</v>
      </c>
      <c r="E3095" s="55"/>
      <c r="F3095" s="55"/>
      <c r="G3095" s="55" t="s">
        <v>7348</v>
      </c>
      <c r="H3095" s="55" t="s">
        <v>8506</v>
      </c>
      <c r="I3095" s="55"/>
    </row>
    <row r="3096" spans="1:9" s="56" customFormat="1" ht="25.5" x14ac:dyDescent="0.25">
      <c r="A3096" s="55" t="s">
        <v>4049</v>
      </c>
      <c r="B3096" s="55" t="s">
        <v>5385</v>
      </c>
      <c r="C3096" s="55" t="s">
        <v>9041</v>
      </c>
      <c r="D3096" s="55">
        <v>2015</v>
      </c>
      <c r="E3096" s="55"/>
      <c r="F3096" s="55"/>
      <c r="G3096" s="55" t="s">
        <v>6744</v>
      </c>
      <c r="H3096" s="55"/>
      <c r="I3096" s="55"/>
    </row>
    <row r="3097" spans="1:9" s="56" customFormat="1" ht="25.5" x14ac:dyDescent="0.25">
      <c r="A3097" s="55" t="s">
        <v>3973</v>
      </c>
      <c r="B3097" s="55" t="s">
        <v>5309</v>
      </c>
      <c r="C3097" s="55" t="s">
        <v>8989</v>
      </c>
      <c r="D3097" s="55">
        <v>2015</v>
      </c>
      <c r="E3097" s="55"/>
      <c r="F3097" s="55"/>
      <c r="G3097" s="55" t="s">
        <v>6668</v>
      </c>
      <c r="H3097" s="55"/>
      <c r="I3097" s="55"/>
    </row>
    <row r="3098" spans="1:9" s="56" customFormat="1" ht="38.25" x14ac:dyDescent="0.25">
      <c r="A3098" s="55" t="s">
        <v>4771</v>
      </c>
      <c r="B3098" s="55" t="s">
        <v>6125</v>
      </c>
      <c r="C3098" s="55" t="s">
        <v>9489</v>
      </c>
      <c r="D3098" s="55">
        <v>2008</v>
      </c>
      <c r="E3098" s="55"/>
      <c r="F3098" s="55"/>
      <c r="G3098" s="55" t="s">
        <v>7404</v>
      </c>
      <c r="H3098" s="55" t="s">
        <v>8563</v>
      </c>
      <c r="I3098" s="55"/>
    </row>
    <row r="3099" spans="1:9" s="56" customFormat="1" ht="38.25" x14ac:dyDescent="0.25">
      <c r="A3099" s="55" t="s">
        <v>4435</v>
      </c>
      <c r="B3099" s="55" t="s">
        <v>5781</v>
      </c>
      <c r="C3099" s="55" t="s">
        <v>9273</v>
      </c>
      <c r="D3099" s="55">
        <v>2011</v>
      </c>
      <c r="E3099" s="55"/>
      <c r="F3099" s="55"/>
      <c r="G3099" s="55" t="s">
        <v>6673</v>
      </c>
      <c r="H3099" s="55" t="s">
        <v>8279</v>
      </c>
      <c r="I3099" s="55"/>
    </row>
    <row r="3100" spans="1:9" s="56" customFormat="1" ht="38.25" x14ac:dyDescent="0.25">
      <c r="A3100" s="55" t="s">
        <v>4665</v>
      </c>
      <c r="B3100" s="55" t="s">
        <v>6016</v>
      </c>
      <c r="C3100" s="55" t="s">
        <v>9417</v>
      </c>
      <c r="D3100" s="55">
        <v>2009</v>
      </c>
      <c r="E3100" s="55"/>
      <c r="F3100" s="55"/>
      <c r="G3100" s="55" t="s">
        <v>6739</v>
      </c>
      <c r="H3100" s="55" t="s">
        <v>8473</v>
      </c>
      <c r="I3100" s="55"/>
    </row>
    <row r="3101" spans="1:9" s="56" customFormat="1" ht="25.5" x14ac:dyDescent="0.25">
      <c r="A3101" s="55" t="s">
        <v>4818</v>
      </c>
      <c r="B3101" s="55" t="s">
        <v>6172</v>
      </c>
      <c r="C3101" s="55" t="s">
        <v>9518</v>
      </c>
      <c r="D3101" s="55">
        <v>2007</v>
      </c>
      <c r="E3101" s="55"/>
      <c r="F3101" s="55"/>
      <c r="G3101" s="55" t="s">
        <v>7444</v>
      </c>
      <c r="H3101" s="55" t="s">
        <v>8602</v>
      </c>
      <c r="I3101" s="55"/>
    </row>
    <row r="3102" spans="1:9" s="56" customFormat="1" ht="51" x14ac:dyDescent="0.25">
      <c r="A3102" s="55" t="s">
        <v>4337</v>
      </c>
      <c r="B3102" s="55" t="s">
        <v>5679</v>
      </c>
      <c r="C3102" s="55" t="s">
        <v>9215</v>
      </c>
      <c r="D3102" s="55">
        <v>2012</v>
      </c>
      <c r="E3102" s="55"/>
      <c r="F3102" s="55"/>
      <c r="G3102" s="55" t="s">
        <v>7017</v>
      </c>
      <c r="H3102" s="55"/>
      <c r="I3102" s="55"/>
    </row>
    <row r="3103" spans="1:9" s="56" customFormat="1" x14ac:dyDescent="0.25">
      <c r="A3103" s="55"/>
      <c r="B3103" s="55"/>
      <c r="C3103" s="55" t="s">
        <v>16685</v>
      </c>
      <c r="D3103" s="55">
        <v>2012</v>
      </c>
      <c r="E3103" s="55"/>
      <c r="F3103" s="55"/>
      <c r="G3103" s="55"/>
      <c r="H3103" s="55"/>
      <c r="I3103" s="55"/>
    </row>
    <row r="3104" spans="1:9" s="56" customFormat="1" ht="25.5" x14ac:dyDescent="0.25">
      <c r="A3104" s="55" t="s">
        <v>4947</v>
      </c>
      <c r="B3104" s="55" t="s">
        <v>6302</v>
      </c>
      <c r="C3104" s="55" t="s">
        <v>9612</v>
      </c>
      <c r="D3104" s="55">
        <v>2005</v>
      </c>
      <c r="E3104" s="55"/>
      <c r="F3104" s="55"/>
      <c r="G3104" s="55" t="s">
        <v>7505</v>
      </c>
      <c r="H3104" s="55" t="s">
        <v>8715</v>
      </c>
      <c r="I3104" s="55"/>
    </row>
    <row r="3105" spans="1:9" s="56" customFormat="1" ht="25.5" x14ac:dyDescent="0.25">
      <c r="A3105" s="55" t="s">
        <v>4242</v>
      </c>
      <c r="B3105" s="55" t="s">
        <v>5583</v>
      </c>
      <c r="C3105" s="55" t="s">
        <v>9159</v>
      </c>
      <c r="D3105" s="55">
        <v>2013</v>
      </c>
      <c r="E3105" s="55"/>
      <c r="F3105" s="55"/>
      <c r="G3105" s="55" t="s">
        <v>6929</v>
      </c>
      <c r="H3105" s="55" t="s">
        <v>8108</v>
      </c>
      <c r="I3105" s="55"/>
    </row>
    <row r="3106" spans="1:9" s="56" customFormat="1" ht="38.25" x14ac:dyDescent="0.25">
      <c r="A3106" s="55" t="s">
        <v>5148</v>
      </c>
      <c r="B3106" s="55" t="s">
        <v>6504</v>
      </c>
      <c r="C3106" s="55" t="s">
        <v>9745</v>
      </c>
      <c r="D3106" s="55">
        <v>1983</v>
      </c>
      <c r="E3106" s="55"/>
      <c r="F3106" s="55"/>
      <c r="G3106" s="55" t="s">
        <v>7701</v>
      </c>
      <c r="H3106" s="55" t="s">
        <v>8880</v>
      </c>
      <c r="I3106" s="55"/>
    </row>
    <row r="3107" spans="1:9" s="56" customFormat="1" ht="38.25" x14ac:dyDescent="0.25">
      <c r="A3107" s="55" t="s">
        <v>4441</v>
      </c>
      <c r="B3107" s="55" t="s">
        <v>5787</v>
      </c>
      <c r="C3107" s="55" t="s">
        <v>9279</v>
      </c>
      <c r="D3107" s="55">
        <v>2011</v>
      </c>
      <c r="E3107" s="55"/>
      <c r="F3107" s="55"/>
      <c r="G3107" s="55" t="s">
        <v>7112</v>
      </c>
      <c r="H3107" s="55" t="s">
        <v>8285</v>
      </c>
      <c r="I3107" s="55"/>
    </row>
    <row r="3108" spans="1:9" s="56" customFormat="1" ht="38.25" x14ac:dyDescent="0.25">
      <c r="A3108" s="55" t="s">
        <v>4461</v>
      </c>
      <c r="B3108" s="55" t="s">
        <v>5807</v>
      </c>
      <c r="C3108" s="55" t="s">
        <v>9279</v>
      </c>
      <c r="D3108" s="55">
        <v>2011</v>
      </c>
      <c r="E3108" s="55"/>
      <c r="F3108" s="55"/>
      <c r="G3108" s="55" t="s">
        <v>6993</v>
      </c>
      <c r="H3108" s="55" t="s">
        <v>8300</v>
      </c>
      <c r="I3108" s="55"/>
    </row>
    <row r="3109" spans="1:9" s="56" customFormat="1" ht="25.5" x14ac:dyDescent="0.25">
      <c r="A3109" s="55" t="s">
        <v>4507</v>
      </c>
      <c r="B3109" s="55" t="s">
        <v>5853</v>
      </c>
      <c r="C3109" s="55" t="s">
        <v>9279</v>
      </c>
      <c r="D3109" s="55">
        <v>2011</v>
      </c>
      <c r="E3109" s="55"/>
      <c r="F3109" s="55"/>
      <c r="G3109" s="55" t="s">
        <v>7165</v>
      </c>
      <c r="H3109" s="55" t="s">
        <v>8338</v>
      </c>
      <c r="I3109" s="55"/>
    </row>
    <row r="3110" spans="1:9" s="56" customFormat="1" ht="25.5" x14ac:dyDescent="0.25">
      <c r="A3110" s="55" t="s">
        <v>4357</v>
      </c>
      <c r="B3110" s="55" t="s">
        <v>5700</v>
      </c>
      <c r="C3110" s="55" t="s">
        <v>9231</v>
      </c>
      <c r="D3110" s="55">
        <v>2012</v>
      </c>
      <c r="E3110" s="55"/>
      <c r="F3110" s="55"/>
      <c r="G3110" s="55" t="s">
        <v>7035</v>
      </c>
      <c r="H3110" s="55" t="s">
        <v>8210</v>
      </c>
      <c r="I3110" s="55"/>
    </row>
    <row r="3111" spans="1:9" s="56" customFormat="1" ht="25.5" x14ac:dyDescent="0.25">
      <c r="A3111" s="55" t="s">
        <v>4342</v>
      </c>
      <c r="B3111" s="55" t="s">
        <v>5684</v>
      </c>
      <c r="C3111" s="55" t="s">
        <v>9219</v>
      </c>
      <c r="D3111" s="55">
        <v>2012</v>
      </c>
      <c r="E3111" s="55"/>
      <c r="F3111" s="55"/>
      <c r="G3111" s="55" t="s">
        <v>7000</v>
      </c>
      <c r="H3111" s="55" t="s">
        <v>8194</v>
      </c>
      <c r="I3111" s="55"/>
    </row>
    <row r="3112" spans="1:9" s="56" customFormat="1" x14ac:dyDescent="0.25">
      <c r="A3112" s="57" t="s">
        <v>12708</v>
      </c>
      <c r="B3112" s="57" t="s">
        <v>13307</v>
      </c>
      <c r="C3112" s="57" t="s">
        <v>13842</v>
      </c>
      <c r="D3112" s="57">
        <v>2012</v>
      </c>
      <c r="E3112" s="58"/>
      <c r="F3112" s="58"/>
      <c r="G3112" s="57">
        <v>21</v>
      </c>
      <c r="H3112" s="57"/>
      <c r="I3112" s="57" t="s">
        <v>14673</v>
      </c>
    </row>
    <row r="3113" spans="1:9" s="56" customFormat="1" ht="25.5" x14ac:dyDescent="0.25">
      <c r="A3113" s="55" t="s">
        <v>5117</v>
      </c>
      <c r="B3113" s="55" t="s">
        <v>6473</v>
      </c>
      <c r="C3113" s="55" t="s">
        <v>9727</v>
      </c>
      <c r="D3113" s="55">
        <v>1994</v>
      </c>
      <c r="E3113" s="55"/>
      <c r="F3113" s="55"/>
      <c r="G3113" s="55" t="s">
        <v>7676</v>
      </c>
      <c r="H3113" s="55" t="s">
        <v>8854</v>
      </c>
      <c r="I3113" s="55"/>
    </row>
    <row r="3114" spans="1:9" s="56" customFormat="1" ht="25.5" x14ac:dyDescent="0.25">
      <c r="A3114" s="55" t="s">
        <v>3889</v>
      </c>
      <c r="B3114" s="55" t="s">
        <v>5225</v>
      </c>
      <c r="C3114" s="55" t="s">
        <v>8944</v>
      </c>
      <c r="D3114" s="55">
        <v>2016</v>
      </c>
      <c r="E3114" s="55"/>
      <c r="F3114" s="55"/>
      <c r="G3114" s="55" t="s">
        <v>6585</v>
      </c>
      <c r="H3114" s="55" t="s">
        <v>7779</v>
      </c>
      <c r="I3114" s="55"/>
    </row>
    <row r="3115" spans="1:9" s="56" customFormat="1" ht="25.5" x14ac:dyDescent="0.25">
      <c r="A3115" s="55" t="s">
        <v>4545</v>
      </c>
      <c r="B3115" s="55" t="s">
        <v>5891</v>
      </c>
      <c r="C3115" s="55" t="s">
        <v>9344</v>
      </c>
      <c r="D3115" s="55">
        <v>2010</v>
      </c>
      <c r="E3115" s="55"/>
      <c r="F3115" s="55"/>
      <c r="G3115" s="55" t="s">
        <v>7201</v>
      </c>
      <c r="H3115" s="55" t="s">
        <v>8370</v>
      </c>
      <c r="I3115" s="55"/>
    </row>
    <row r="3116" spans="1:9" s="56" customFormat="1" ht="51" x14ac:dyDescent="0.25">
      <c r="A3116" s="55" t="s">
        <v>4973</v>
      </c>
      <c r="B3116" s="55" t="s">
        <v>6329</v>
      </c>
      <c r="C3116" s="55" t="s">
        <v>9628</v>
      </c>
      <c r="D3116" s="55">
        <v>2005</v>
      </c>
      <c r="E3116" s="55"/>
      <c r="F3116" s="55"/>
      <c r="G3116" s="55" t="s">
        <v>7566</v>
      </c>
      <c r="H3116" s="55" t="s">
        <v>8738</v>
      </c>
      <c r="I3116" s="55"/>
    </row>
    <row r="3117" spans="1:9" s="56" customFormat="1" ht="38.25" x14ac:dyDescent="0.25">
      <c r="A3117" s="55" t="s">
        <v>3981</v>
      </c>
      <c r="B3117" s="55" t="s">
        <v>5317</v>
      </c>
      <c r="C3117" s="55" t="s">
        <v>8999</v>
      </c>
      <c r="D3117" s="55">
        <v>2015</v>
      </c>
      <c r="E3117" s="55"/>
      <c r="F3117" s="55"/>
      <c r="G3117" s="55" t="s">
        <v>6678</v>
      </c>
      <c r="H3117" s="55"/>
      <c r="I3117" s="55"/>
    </row>
    <row r="3118" spans="1:9" s="56" customFormat="1" ht="25.5" x14ac:dyDescent="0.25">
      <c r="A3118" s="55" t="s">
        <v>5022</v>
      </c>
      <c r="B3118" s="55" t="s">
        <v>6378</v>
      </c>
      <c r="C3118" s="55" t="s">
        <v>9661</v>
      </c>
      <c r="D3118" s="55">
        <v>2003</v>
      </c>
      <c r="E3118" s="55"/>
      <c r="F3118" s="55"/>
      <c r="G3118" s="55" t="s">
        <v>6980</v>
      </c>
      <c r="H3118" s="55" t="s">
        <v>8777</v>
      </c>
      <c r="I3118" s="55"/>
    </row>
    <row r="3119" spans="1:9" s="56" customFormat="1" ht="25.5" x14ac:dyDescent="0.25">
      <c r="A3119" s="55" t="s">
        <v>5034</v>
      </c>
      <c r="B3119" s="55" t="s">
        <v>6390</v>
      </c>
      <c r="C3119" s="55" t="s">
        <v>9670</v>
      </c>
      <c r="D3119" s="55">
        <v>2003</v>
      </c>
      <c r="E3119" s="55"/>
      <c r="F3119" s="55"/>
      <c r="G3119" s="55" t="s">
        <v>7614</v>
      </c>
      <c r="H3119" s="55" t="s">
        <v>8786</v>
      </c>
      <c r="I3119" s="55"/>
    </row>
    <row r="3120" spans="1:9" s="56" customFormat="1" x14ac:dyDescent="0.25">
      <c r="A3120" s="57" t="s">
        <v>13008</v>
      </c>
      <c r="B3120" s="57" t="s">
        <v>13577</v>
      </c>
      <c r="C3120" s="57" t="s">
        <v>14018</v>
      </c>
      <c r="D3120" s="57"/>
      <c r="E3120" s="58"/>
      <c r="F3120" s="58"/>
      <c r="G3120" s="57">
        <v>175</v>
      </c>
      <c r="H3120" s="57"/>
      <c r="I3120" s="57" t="s">
        <v>14967</v>
      </c>
    </row>
    <row r="3121" spans="1:9" s="56" customFormat="1" ht="38.25" x14ac:dyDescent="0.25">
      <c r="A3121" s="55" t="s">
        <v>10325</v>
      </c>
      <c r="B3121" s="55" t="s">
        <v>10965</v>
      </c>
      <c r="C3121" s="55" t="s">
        <v>11324</v>
      </c>
      <c r="D3121" s="55">
        <v>2006</v>
      </c>
      <c r="E3121" s="55">
        <v>125</v>
      </c>
      <c r="F3121" s="55">
        <v>132</v>
      </c>
      <c r="G3121" s="55"/>
      <c r="H3121" s="55"/>
      <c r="I3121" s="55" t="s">
        <v>12408</v>
      </c>
    </row>
    <row r="3122" spans="1:9" s="56" customFormat="1" ht="38.25" x14ac:dyDescent="0.25">
      <c r="A3122" s="55" t="s">
        <v>16686</v>
      </c>
      <c r="B3122" s="55" t="s">
        <v>16687</v>
      </c>
      <c r="C3122" s="55" t="s">
        <v>16688</v>
      </c>
      <c r="D3122" s="55">
        <v>2010</v>
      </c>
      <c r="E3122" s="55">
        <v>175</v>
      </c>
      <c r="F3122" s="55">
        <v>180</v>
      </c>
      <c r="G3122" s="55"/>
      <c r="H3122" s="55"/>
      <c r="I3122" s="55" t="s">
        <v>16689</v>
      </c>
    </row>
    <row r="3123" spans="1:9" s="56" customFormat="1" ht="38.25" x14ac:dyDescent="0.25">
      <c r="A3123" s="55" t="s">
        <v>9873</v>
      </c>
      <c r="B3123" s="55" t="s">
        <v>10476</v>
      </c>
      <c r="C3123" s="55" t="s">
        <v>11100</v>
      </c>
      <c r="D3123" s="55">
        <v>2016</v>
      </c>
      <c r="E3123" s="55">
        <v>40</v>
      </c>
      <c r="F3123" s="55">
        <v>49</v>
      </c>
      <c r="G3123" s="55"/>
      <c r="H3123" s="55" t="s">
        <v>11443</v>
      </c>
      <c r="I3123" s="55" t="s">
        <v>11928</v>
      </c>
    </row>
    <row r="3124" spans="1:9" s="56" customFormat="1" ht="25.5" x14ac:dyDescent="0.25">
      <c r="A3124" s="55" t="s">
        <v>4432</v>
      </c>
      <c r="B3124" s="55" t="s">
        <v>5777</v>
      </c>
      <c r="C3124" s="55" t="s">
        <v>9269</v>
      </c>
      <c r="D3124" s="55">
        <v>2011</v>
      </c>
      <c r="E3124" s="55"/>
      <c r="F3124" s="55"/>
      <c r="G3124" s="55" t="s">
        <v>7106</v>
      </c>
      <c r="H3124" s="55" t="s">
        <v>8276</v>
      </c>
      <c r="I3124" s="55"/>
    </row>
    <row r="3125" spans="1:9" s="56" customFormat="1" ht="25.5" x14ac:dyDescent="0.25">
      <c r="A3125" s="55" t="s">
        <v>4548</v>
      </c>
      <c r="B3125" s="55" t="s">
        <v>5894</v>
      </c>
      <c r="C3125" s="55" t="s">
        <v>9347</v>
      </c>
      <c r="D3125" s="55">
        <v>2010</v>
      </c>
      <c r="E3125" s="55"/>
      <c r="F3125" s="55"/>
      <c r="G3125" s="55" t="s">
        <v>7204</v>
      </c>
      <c r="H3125" s="55" t="s">
        <v>8373</v>
      </c>
      <c r="I3125" s="55"/>
    </row>
    <row r="3126" spans="1:9" s="56" customFormat="1" ht="25.5" x14ac:dyDescent="0.25">
      <c r="A3126" s="55" t="s">
        <v>4565</v>
      </c>
      <c r="B3126" s="55" t="s">
        <v>5911</v>
      </c>
      <c r="C3126" s="55" t="s">
        <v>9347</v>
      </c>
      <c r="D3126" s="55">
        <v>2010</v>
      </c>
      <c r="E3126" s="55"/>
      <c r="F3126" s="55"/>
      <c r="G3126" s="55" t="s">
        <v>7220</v>
      </c>
      <c r="H3126" s="55" t="s">
        <v>8387</v>
      </c>
      <c r="I3126" s="55"/>
    </row>
    <row r="3127" spans="1:9" s="56" customFormat="1" ht="25.5" x14ac:dyDescent="0.25">
      <c r="A3127" s="55" t="s">
        <v>4587</v>
      </c>
      <c r="B3127" s="55" t="s">
        <v>5933</v>
      </c>
      <c r="C3127" s="55" t="s">
        <v>9347</v>
      </c>
      <c r="D3127" s="55">
        <v>2010</v>
      </c>
      <c r="E3127" s="55"/>
      <c r="F3127" s="55"/>
      <c r="G3127" s="55" t="s">
        <v>6779</v>
      </c>
      <c r="H3127" s="55" t="s">
        <v>8403</v>
      </c>
      <c r="I3127" s="55"/>
    </row>
    <row r="3128" spans="1:9" s="56" customFormat="1" ht="25.5" x14ac:dyDescent="0.25">
      <c r="A3128" s="55" t="s">
        <v>4637</v>
      </c>
      <c r="B3128" s="55" t="s">
        <v>5987</v>
      </c>
      <c r="C3128" s="55" t="s">
        <v>9347</v>
      </c>
      <c r="D3128" s="55">
        <v>2010</v>
      </c>
      <c r="E3128" s="55"/>
      <c r="F3128" s="55"/>
      <c r="G3128" s="55" t="s">
        <v>7282</v>
      </c>
      <c r="H3128" s="55" t="s">
        <v>8448</v>
      </c>
      <c r="I3128" s="55"/>
    </row>
    <row r="3129" spans="1:9" s="56" customFormat="1" ht="25.5" x14ac:dyDescent="0.25">
      <c r="A3129" s="55" t="s">
        <v>4440</v>
      </c>
      <c r="B3129" s="55" t="s">
        <v>5786</v>
      </c>
      <c r="C3129" s="55" t="s">
        <v>9278</v>
      </c>
      <c r="D3129" s="55">
        <v>2011</v>
      </c>
      <c r="E3129" s="55"/>
      <c r="F3129" s="55"/>
      <c r="G3129" s="55" t="s">
        <v>6546</v>
      </c>
      <c r="H3129" s="55" t="s">
        <v>8284</v>
      </c>
      <c r="I3129" s="55"/>
    </row>
    <row r="3130" spans="1:9" s="56" customFormat="1" ht="25.5" x14ac:dyDescent="0.25">
      <c r="A3130" s="55" t="s">
        <v>4365</v>
      </c>
      <c r="B3130" s="55" t="s">
        <v>5708</v>
      </c>
      <c r="C3130" s="55" t="s">
        <v>9235</v>
      </c>
      <c r="D3130" s="55">
        <v>2012</v>
      </c>
      <c r="E3130" s="55"/>
      <c r="F3130" s="55"/>
      <c r="G3130" s="55" t="s">
        <v>7042</v>
      </c>
      <c r="H3130" s="55" t="s">
        <v>8215</v>
      </c>
      <c r="I3130" s="55"/>
    </row>
    <row r="3131" spans="1:9" s="56" customFormat="1" ht="25.5" x14ac:dyDescent="0.25">
      <c r="A3131" s="55" t="s">
        <v>4388</v>
      </c>
      <c r="B3131" s="55" t="s">
        <v>5731</v>
      </c>
      <c r="C3131" s="55" t="s">
        <v>9235</v>
      </c>
      <c r="D3131" s="55">
        <v>2012</v>
      </c>
      <c r="E3131" s="55"/>
      <c r="F3131" s="55"/>
      <c r="G3131" s="55" t="s">
        <v>7062</v>
      </c>
      <c r="H3131" s="55" t="s">
        <v>8235</v>
      </c>
      <c r="I3131" s="55"/>
    </row>
    <row r="3132" spans="1:9" s="56" customFormat="1" ht="25.5" x14ac:dyDescent="0.25">
      <c r="A3132" s="55" t="s">
        <v>3922</v>
      </c>
      <c r="B3132" s="55" t="s">
        <v>5258</v>
      </c>
      <c r="C3132" s="55" t="s">
        <v>8960</v>
      </c>
      <c r="D3132" s="55">
        <v>2016</v>
      </c>
      <c r="E3132" s="55"/>
      <c r="F3132" s="55"/>
      <c r="G3132" s="55" t="s">
        <v>6617</v>
      </c>
      <c r="H3132" s="55" t="s">
        <v>7812</v>
      </c>
      <c r="I3132" s="55"/>
    </row>
    <row r="3133" spans="1:9" s="56" customFormat="1" ht="38.25" x14ac:dyDescent="0.25">
      <c r="A3133" s="55" t="s">
        <v>9783</v>
      </c>
      <c r="B3133" s="55" t="s">
        <v>10386</v>
      </c>
      <c r="C3133" s="55" t="s">
        <v>11028</v>
      </c>
      <c r="D3133" s="55">
        <v>2017</v>
      </c>
      <c r="E3133" s="55">
        <v>639</v>
      </c>
      <c r="F3133" s="55">
        <v>644</v>
      </c>
      <c r="G3133" s="55"/>
      <c r="H3133" s="55" t="s">
        <v>11367</v>
      </c>
      <c r="I3133" s="55" t="s">
        <v>11837</v>
      </c>
    </row>
    <row r="3134" spans="1:9" s="56" customFormat="1" ht="51" x14ac:dyDescent="0.25">
      <c r="A3134" s="55" t="s">
        <v>4217</v>
      </c>
      <c r="B3134" s="55" t="s">
        <v>5557</v>
      </c>
      <c r="C3134" s="55" t="s">
        <v>9138</v>
      </c>
      <c r="D3134" s="55">
        <v>2013</v>
      </c>
      <c r="E3134" s="55"/>
      <c r="F3134" s="55"/>
      <c r="G3134" s="55" t="s">
        <v>6530</v>
      </c>
      <c r="H3134" s="55"/>
      <c r="I3134" s="55"/>
    </row>
    <row r="3135" spans="1:9" s="56" customFormat="1" ht="25.5" x14ac:dyDescent="0.25">
      <c r="A3135" s="55" t="s">
        <v>4369</v>
      </c>
      <c r="B3135" s="55" t="s">
        <v>5712</v>
      </c>
      <c r="C3135" s="55" t="s">
        <v>9138</v>
      </c>
      <c r="D3135" s="55">
        <v>2012</v>
      </c>
      <c r="E3135" s="55"/>
      <c r="F3135" s="55"/>
      <c r="G3135" s="55" t="s">
        <v>7045</v>
      </c>
      <c r="H3135" s="55" t="s">
        <v>8218</v>
      </c>
      <c r="I3135" s="55"/>
    </row>
    <row r="3136" spans="1:9" s="56" customFormat="1" ht="25.5" x14ac:dyDescent="0.25">
      <c r="A3136" s="55" t="s">
        <v>4424</v>
      </c>
      <c r="B3136" s="55" t="s">
        <v>5768</v>
      </c>
      <c r="C3136" s="55" t="s">
        <v>9138</v>
      </c>
      <c r="D3136" s="55">
        <v>2012</v>
      </c>
      <c r="E3136" s="55"/>
      <c r="F3136" s="55"/>
      <c r="G3136" s="55" t="s">
        <v>7098</v>
      </c>
      <c r="H3136" s="55" t="s">
        <v>8268</v>
      </c>
      <c r="I3136" s="55"/>
    </row>
    <row r="3137" spans="1:9" s="56" customFormat="1" ht="25.5" x14ac:dyDescent="0.25">
      <c r="A3137" s="55" t="s">
        <v>4476</v>
      </c>
      <c r="B3137" s="55" t="s">
        <v>5822</v>
      </c>
      <c r="C3137" s="55" t="s">
        <v>9138</v>
      </c>
      <c r="D3137" s="55">
        <v>2011</v>
      </c>
      <c r="E3137" s="55"/>
      <c r="F3137" s="55"/>
      <c r="G3137" s="55" t="s">
        <v>7139</v>
      </c>
      <c r="H3137" s="55"/>
      <c r="I3137" s="55"/>
    </row>
    <row r="3138" spans="1:9" s="56" customFormat="1" ht="38.25" x14ac:dyDescent="0.25">
      <c r="A3138" s="55" t="s">
        <v>4504</v>
      </c>
      <c r="B3138" s="55" t="s">
        <v>5850</v>
      </c>
      <c r="C3138" s="55" t="s">
        <v>9138</v>
      </c>
      <c r="D3138" s="55">
        <v>2011</v>
      </c>
      <c r="E3138" s="55"/>
      <c r="F3138" s="55"/>
      <c r="G3138" s="55" t="s">
        <v>6739</v>
      </c>
      <c r="H3138" s="55"/>
      <c r="I3138" s="55"/>
    </row>
    <row r="3139" spans="1:9" s="56" customFormat="1" ht="25.5" x14ac:dyDescent="0.25">
      <c r="A3139" s="55" t="s">
        <v>4583</v>
      </c>
      <c r="B3139" s="55" t="s">
        <v>5929</v>
      </c>
      <c r="C3139" s="55" t="s">
        <v>9138</v>
      </c>
      <c r="D3139" s="55">
        <v>2010</v>
      </c>
      <c r="E3139" s="55"/>
      <c r="F3139" s="55"/>
      <c r="G3139" s="55" t="s">
        <v>7238</v>
      </c>
      <c r="H3139" s="55"/>
      <c r="I3139" s="55"/>
    </row>
    <row r="3140" spans="1:9" s="56" customFormat="1" ht="51" x14ac:dyDescent="0.25">
      <c r="A3140" s="55" t="s">
        <v>4584</v>
      </c>
      <c r="B3140" s="55" t="s">
        <v>5930</v>
      </c>
      <c r="C3140" s="55" t="s">
        <v>9138</v>
      </c>
      <c r="D3140" s="55">
        <v>2010</v>
      </c>
      <c r="E3140" s="55"/>
      <c r="F3140" s="55"/>
      <c r="G3140" s="55" t="s">
        <v>7239</v>
      </c>
      <c r="H3140" s="55"/>
      <c r="I3140" s="55"/>
    </row>
    <row r="3141" spans="1:9" s="56" customFormat="1" ht="25.5" x14ac:dyDescent="0.25">
      <c r="A3141" s="55" t="s">
        <v>3885</v>
      </c>
      <c r="B3141" s="55" t="s">
        <v>5221</v>
      </c>
      <c r="C3141" s="55" t="s">
        <v>8940</v>
      </c>
      <c r="D3141" s="55">
        <v>2016</v>
      </c>
      <c r="E3141" s="55"/>
      <c r="F3141" s="55"/>
      <c r="G3141" s="55" t="s">
        <v>6581</v>
      </c>
      <c r="H3141" s="55" t="s">
        <v>7775</v>
      </c>
      <c r="I3141" s="55"/>
    </row>
    <row r="3142" spans="1:9" s="56" customFormat="1" ht="25.5" x14ac:dyDescent="0.25">
      <c r="A3142" s="55" t="s">
        <v>3926</v>
      </c>
      <c r="B3142" s="55" t="s">
        <v>5262</v>
      </c>
      <c r="C3142" s="55" t="s">
        <v>8940</v>
      </c>
      <c r="D3142" s="55">
        <v>2016</v>
      </c>
      <c r="E3142" s="55"/>
      <c r="F3142" s="55"/>
      <c r="G3142" s="55" t="s">
        <v>6621</v>
      </c>
      <c r="H3142" s="55" t="s">
        <v>7815</v>
      </c>
      <c r="I3142" s="55"/>
    </row>
    <row r="3143" spans="1:9" s="56" customFormat="1" ht="25.5" x14ac:dyDescent="0.25">
      <c r="A3143" s="55" t="s">
        <v>3965</v>
      </c>
      <c r="B3143" s="55" t="s">
        <v>5301</v>
      </c>
      <c r="C3143" s="55" t="s">
        <v>8940</v>
      </c>
      <c r="D3143" s="55">
        <v>2016</v>
      </c>
      <c r="E3143" s="55"/>
      <c r="F3143" s="55"/>
      <c r="G3143" s="55" t="s">
        <v>6660</v>
      </c>
      <c r="H3143" s="55" t="s">
        <v>7854</v>
      </c>
      <c r="I3143" s="55"/>
    </row>
    <row r="3144" spans="1:9" s="56" customFormat="1" ht="38.25" x14ac:dyDescent="0.25">
      <c r="A3144" s="55" t="s">
        <v>10255</v>
      </c>
      <c r="B3144" s="55" t="s">
        <v>10880</v>
      </c>
      <c r="C3144" s="55" t="s">
        <v>11289</v>
      </c>
      <c r="D3144" s="55">
        <v>2010</v>
      </c>
      <c r="E3144" s="55">
        <v>683</v>
      </c>
      <c r="F3144" s="55">
        <v>688</v>
      </c>
      <c r="G3144" s="55"/>
      <c r="H3144" s="55"/>
      <c r="I3144" s="55" t="s">
        <v>12331</v>
      </c>
    </row>
    <row r="3145" spans="1:9" s="56" customFormat="1" ht="38.25" x14ac:dyDescent="0.25">
      <c r="A3145" s="55" t="s">
        <v>3859</v>
      </c>
      <c r="B3145" s="55" t="s">
        <v>5195</v>
      </c>
      <c r="C3145" s="55" t="s">
        <v>8922</v>
      </c>
      <c r="D3145" s="55">
        <v>2016</v>
      </c>
      <c r="E3145" s="55"/>
      <c r="F3145" s="55"/>
      <c r="G3145" s="55" t="s">
        <v>6554</v>
      </c>
      <c r="H3145" s="55" t="s">
        <v>7749</v>
      </c>
      <c r="I3145" s="55"/>
    </row>
    <row r="3146" spans="1:9" s="56" customFormat="1" ht="38.25" x14ac:dyDescent="0.25">
      <c r="A3146" s="55" t="s">
        <v>9777</v>
      </c>
      <c r="B3146" s="55" t="s">
        <v>10380</v>
      </c>
      <c r="C3146" s="55" t="s">
        <v>11022</v>
      </c>
      <c r="D3146" s="55">
        <v>2017</v>
      </c>
      <c r="E3146" s="55"/>
      <c r="F3146" s="55"/>
      <c r="G3146" s="55"/>
      <c r="H3146" s="55" t="s">
        <v>11361</v>
      </c>
      <c r="I3146" s="55" t="s">
        <v>11831</v>
      </c>
    </row>
    <row r="3147" spans="1:9" s="56" customFormat="1" ht="25.5" x14ac:dyDescent="0.25">
      <c r="A3147" s="55" t="s">
        <v>3851</v>
      </c>
      <c r="B3147" s="55" t="s">
        <v>70</v>
      </c>
      <c r="C3147" s="55" t="s">
        <v>8913</v>
      </c>
      <c r="D3147" s="55">
        <v>2016</v>
      </c>
      <c r="E3147" s="55"/>
      <c r="F3147" s="55"/>
      <c r="G3147" s="55" t="s">
        <v>6545</v>
      </c>
      <c r="H3147" s="55" t="s">
        <v>7740</v>
      </c>
      <c r="I3147" s="55"/>
    </row>
    <row r="3148" spans="1:9" s="56" customFormat="1" ht="25.5" x14ac:dyDescent="0.25">
      <c r="A3148" s="55" t="s">
        <v>16690</v>
      </c>
      <c r="B3148" s="55" t="s">
        <v>74</v>
      </c>
      <c r="C3148" s="55" t="s">
        <v>8913</v>
      </c>
      <c r="D3148" s="55">
        <v>2016</v>
      </c>
      <c r="E3148" s="55"/>
      <c r="F3148" s="55"/>
      <c r="G3148" s="55" t="s">
        <v>16691</v>
      </c>
      <c r="H3148" s="55" t="s">
        <v>16483</v>
      </c>
      <c r="I3148" s="55"/>
    </row>
    <row r="3149" spans="1:9" s="56" customFormat="1" ht="38.25" x14ac:dyDescent="0.25">
      <c r="A3149" s="55" t="s">
        <v>3964</v>
      </c>
      <c r="B3149" s="55" t="s">
        <v>5300</v>
      </c>
      <c r="C3149" s="55" t="s">
        <v>8913</v>
      </c>
      <c r="D3149" s="55">
        <v>2016</v>
      </c>
      <c r="E3149" s="55"/>
      <c r="F3149" s="55"/>
      <c r="G3149" s="55" t="s">
        <v>6659</v>
      </c>
      <c r="H3149" s="55" t="s">
        <v>7853</v>
      </c>
      <c r="I3149" s="55"/>
    </row>
    <row r="3150" spans="1:9" s="56" customFormat="1" ht="38.25" x14ac:dyDescent="0.25">
      <c r="A3150" s="55" t="s">
        <v>9945</v>
      </c>
      <c r="B3150" s="55" t="s">
        <v>10546</v>
      </c>
      <c r="C3150" s="55" t="s">
        <v>11148</v>
      </c>
      <c r="D3150" s="55">
        <v>2015</v>
      </c>
      <c r="E3150" s="55">
        <v>134</v>
      </c>
      <c r="F3150" s="55">
        <v>139</v>
      </c>
      <c r="G3150" s="55"/>
      <c r="H3150" s="55" t="s">
        <v>11500</v>
      </c>
      <c r="I3150" s="55" t="s">
        <v>12002</v>
      </c>
    </row>
    <row r="3151" spans="1:9" s="56" customFormat="1" ht="38.25" x14ac:dyDescent="0.25">
      <c r="A3151" s="55" t="s">
        <v>10063</v>
      </c>
      <c r="B3151" s="55" t="s">
        <v>10658</v>
      </c>
      <c r="C3151" s="55" t="s">
        <v>11148</v>
      </c>
      <c r="D3151" s="55">
        <v>2014</v>
      </c>
      <c r="E3151" s="55">
        <v>717</v>
      </c>
      <c r="F3151" s="55">
        <v>722</v>
      </c>
      <c r="G3151" s="55"/>
      <c r="H3151" s="55"/>
      <c r="I3151" s="55" t="s">
        <v>12120</v>
      </c>
    </row>
    <row r="3152" spans="1:9" s="56" customFormat="1" ht="38.25" x14ac:dyDescent="0.25">
      <c r="A3152" s="55" t="s">
        <v>10113</v>
      </c>
      <c r="B3152" s="55" t="s">
        <v>10713</v>
      </c>
      <c r="C3152" s="55" t="s">
        <v>11148</v>
      </c>
      <c r="D3152" s="55">
        <v>2013</v>
      </c>
      <c r="E3152" s="55">
        <v>494</v>
      </c>
      <c r="F3152" s="55">
        <v>499</v>
      </c>
      <c r="G3152" s="55"/>
      <c r="H3152" s="55"/>
      <c r="I3152" s="55" t="s">
        <v>12174</v>
      </c>
    </row>
    <row r="3153" spans="1:9" s="56" customFormat="1" x14ac:dyDescent="0.25">
      <c r="A3153" s="57" t="s">
        <v>12709</v>
      </c>
      <c r="B3153" s="57" t="s">
        <v>13308</v>
      </c>
      <c r="C3153" s="57" t="s">
        <v>13843</v>
      </c>
      <c r="D3153" s="57">
        <v>2012</v>
      </c>
      <c r="E3153" s="58"/>
      <c r="F3153" s="58"/>
      <c r="G3153" s="57">
        <v>1</v>
      </c>
      <c r="H3153" s="57"/>
      <c r="I3153" s="57" t="s">
        <v>14674</v>
      </c>
    </row>
    <row r="3154" spans="1:9" s="56" customFormat="1" x14ac:dyDescent="0.25">
      <c r="A3154" s="57" t="s">
        <v>12455</v>
      </c>
      <c r="B3154" s="57" t="s">
        <v>13076</v>
      </c>
      <c r="C3154" s="57" t="s">
        <v>13651</v>
      </c>
      <c r="D3154" s="57">
        <v>2000</v>
      </c>
      <c r="E3154" s="58"/>
      <c r="F3154" s="58"/>
      <c r="G3154" s="57" t="s">
        <v>14062</v>
      </c>
      <c r="H3154" s="57"/>
      <c r="I3154" s="57" t="s">
        <v>14415</v>
      </c>
    </row>
    <row r="3155" spans="1:9" s="56" customFormat="1" ht="38.25" x14ac:dyDescent="0.25">
      <c r="A3155" s="55" t="s">
        <v>16692</v>
      </c>
      <c r="B3155" s="55" t="s">
        <v>16693</v>
      </c>
      <c r="C3155" s="55" t="s">
        <v>16694</v>
      </c>
      <c r="D3155" s="55">
        <v>2016</v>
      </c>
      <c r="E3155" s="55"/>
      <c r="F3155" s="55"/>
      <c r="G3155" s="55"/>
      <c r="H3155" s="55" t="s">
        <v>1992</v>
      </c>
      <c r="I3155" s="55" t="s">
        <v>16695</v>
      </c>
    </row>
    <row r="3156" spans="1:9" s="56" customFormat="1" x14ac:dyDescent="0.25">
      <c r="A3156" s="57" t="s">
        <v>16696</v>
      </c>
      <c r="B3156" s="57" t="s">
        <v>16693</v>
      </c>
      <c r="C3156" s="57" t="s">
        <v>16694</v>
      </c>
      <c r="D3156" s="57">
        <v>2016</v>
      </c>
      <c r="E3156" s="58"/>
      <c r="F3156" s="58"/>
      <c r="G3156" s="57" t="s">
        <v>16697</v>
      </c>
      <c r="H3156" s="57"/>
      <c r="I3156" s="57" t="s">
        <v>16695</v>
      </c>
    </row>
    <row r="3157" spans="1:9" s="56" customFormat="1" ht="25.5" x14ac:dyDescent="0.25">
      <c r="A3157" s="55"/>
      <c r="B3157" s="55"/>
      <c r="C3157" s="55" t="s">
        <v>16698</v>
      </c>
      <c r="D3157" s="55">
        <v>2012</v>
      </c>
      <c r="E3157" s="55"/>
      <c r="F3157" s="55"/>
      <c r="G3157" s="55"/>
      <c r="H3157" s="55"/>
      <c r="I3157" s="55"/>
    </row>
    <row r="3158" spans="1:9" s="56" customFormat="1" ht="38.25" x14ac:dyDescent="0.25">
      <c r="A3158" s="55" t="s">
        <v>9905</v>
      </c>
      <c r="B3158" s="55" t="s">
        <v>10505</v>
      </c>
      <c r="C3158" s="55" t="s">
        <v>11122</v>
      </c>
      <c r="D3158" s="55">
        <v>2016</v>
      </c>
      <c r="E3158" s="55">
        <v>2790</v>
      </c>
      <c r="F3158" s="55">
        <v>2797</v>
      </c>
      <c r="G3158" s="55"/>
      <c r="H3158" s="55" t="s">
        <v>11465</v>
      </c>
      <c r="I3158" s="55" t="s">
        <v>11960</v>
      </c>
    </row>
    <row r="3159" spans="1:9" s="56" customFormat="1" ht="25.5" x14ac:dyDescent="0.25">
      <c r="A3159" s="55" t="s">
        <v>4995</v>
      </c>
      <c r="B3159" s="55" t="s">
        <v>6351</v>
      </c>
      <c r="C3159" s="55" t="s">
        <v>9644</v>
      </c>
      <c r="D3159" s="55">
        <v>2004</v>
      </c>
      <c r="E3159" s="55"/>
      <c r="F3159" s="55"/>
      <c r="G3159" s="55" t="s">
        <v>7584</v>
      </c>
      <c r="H3159" s="55"/>
      <c r="I3159" s="55"/>
    </row>
    <row r="3160" spans="1:9" s="56" customFormat="1" ht="38.25" x14ac:dyDescent="0.25">
      <c r="A3160" s="55" t="s">
        <v>10030</v>
      </c>
      <c r="B3160" s="55" t="s">
        <v>10626</v>
      </c>
      <c r="C3160" s="55" t="s">
        <v>11178</v>
      </c>
      <c r="D3160" s="55">
        <v>2014</v>
      </c>
      <c r="E3160" s="55">
        <v>652</v>
      </c>
      <c r="F3160" s="55">
        <v>661</v>
      </c>
      <c r="G3160" s="55"/>
      <c r="H3160" s="55" t="s">
        <v>11562</v>
      </c>
      <c r="I3160" s="55" t="s">
        <v>12087</v>
      </c>
    </row>
    <row r="3161" spans="1:9" s="56" customFormat="1" ht="25.5" x14ac:dyDescent="0.25">
      <c r="A3161" s="55" t="s">
        <v>4559</v>
      </c>
      <c r="B3161" s="55" t="s">
        <v>5905</v>
      </c>
      <c r="C3161" s="55" t="s">
        <v>9356</v>
      </c>
      <c r="D3161" s="55">
        <v>2010</v>
      </c>
      <c r="E3161" s="55"/>
      <c r="F3161" s="55"/>
      <c r="G3161" s="55" t="s">
        <v>7214</v>
      </c>
      <c r="H3161" s="55" t="s">
        <v>8382</v>
      </c>
      <c r="I3161" s="55"/>
    </row>
    <row r="3162" spans="1:9" s="56" customFormat="1" ht="25.5" x14ac:dyDescent="0.25">
      <c r="A3162" s="55" t="s">
        <v>4559</v>
      </c>
      <c r="B3162" s="55" t="s">
        <v>5934</v>
      </c>
      <c r="C3162" s="55" t="s">
        <v>9356</v>
      </c>
      <c r="D3162" s="55">
        <v>2010</v>
      </c>
      <c r="E3162" s="55"/>
      <c r="F3162" s="55"/>
      <c r="G3162" s="55" t="s">
        <v>7241</v>
      </c>
      <c r="H3162" s="55" t="s">
        <v>8404</v>
      </c>
      <c r="I3162" s="55"/>
    </row>
    <row r="3163" spans="1:9" s="56" customFormat="1" ht="38.25" x14ac:dyDescent="0.25">
      <c r="A3163" s="55" t="s">
        <v>5000</v>
      </c>
      <c r="B3163" s="55" t="s">
        <v>6356</v>
      </c>
      <c r="C3163" s="55" t="s">
        <v>9648</v>
      </c>
      <c r="D3163" s="55">
        <v>2004</v>
      </c>
      <c r="E3163" s="55"/>
      <c r="F3163" s="55"/>
      <c r="G3163" s="55" t="s">
        <v>7587</v>
      </c>
      <c r="H3163" s="55"/>
      <c r="I3163" s="55"/>
    </row>
    <row r="3164" spans="1:9" s="56" customFormat="1" x14ac:dyDescent="0.25">
      <c r="A3164" s="55"/>
      <c r="B3164" s="55" t="s">
        <v>5451</v>
      </c>
      <c r="C3164" s="55" t="s">
        <v>9072</v>
      </c>
      <c r="D3164" s="55">
        <v>2014</v>
      </c>
      <c r="E3164" s="55"/>
      <c r="F3164" s="55"/>
      <c r="G3164" s="55" t="s">
        <v>6806</v>
      </c>
      <c r="H3164" s="55" t="s">
        <v>7990</v>
      </c>
      <c r="I3164" s="55"/>
    </row>
    <row r="3165" spans="1:9" s="56" customFormat="1" ht="38.25" x14ac:dyDescent="0.25">
      <c r="A3165" s="55" t="s">
        <v>4192</v>
      </c>
      <c r="B3165" s="55" t="s">
        <v>5531</v>
      </c>
      <c r="C3165" s="55" t="s">
        <v>9072</v>
      </c>
      <c r="D3165" s="55">
        <v>2014</v>
      </c>
      <c r="E3165" s="55"/>
      <c r="F3165" s="55"/>
      <c r="G3165" s="55" t="s">
        <v>6880</v>
      </c>
      <c r="H3165" s="55" t="s">
        <v>8061</v>
      </c>
      <c r="I3165" s="55"/>
    </row>
    <row r="3166" spans="1:9" s="56" customFormat="1" x14ac:dyDescent="0.25">
      <c r="A3166" s="57" t="s">
        <v>12664</v>
      </c>
      <c r="B3166" s="57" t="s">
        <v>10835</v>
      </c>
      <c r="C3166" s="57" t="s">
        <v>13808</v>
      </c>
      <c r="D3166" s="57">
        <v>2011</v>
      </c>
      <c r="E3166" s="58"/>
      <c r="F3166" s="58"/>
      <c r="G3166" s="57" t="s">
        <v>14192</v>
      </c>
      <c r="H3166" s="57"/>
      <c r="I3166" s="57" t="s">
        <v>14626</v>
      </c>
    </row>
    <row r="3167" spans="1:9" s="56" customFormat="1" x14ac:dyDescent="0.25">
      <c r="A3167" s="57" t="s">
        <v>16699</v>
      </c>
      <c r="B3167" s="57" t="s">
        <v>16478</v>
      </c>
      <c r="C3167" s="57" t="s">
        <v>16700</v>
      </c>
      <c r="D3167" s="57">
        <v>2016</v>
      </c>
      <c r="E3167" s="58"/>
      <c r="F3167" s="58"/>
      <c r="G3167" s="57" t="s">
        <v>16701</v>
      </c>
      <c r="H3167" s="57"/>
      <c r="I3167" s="57" t="s">
        <v>16702</v>
      </c>
    </row>
    <row r="3168" spans="1:9" s="56" customFormat="1" x14ac:dyDescent="0.25">
      <c r="A3168" s="57" t="s">
        <v>16703</v>
      </c>
      <c r="B3168" s="57" t="s">
        <v>16704</v>
      </c>
      <c r="C3168" s="57" t="s">
        <v>16700</v>
      </c>
      <c r="D3168" s="57">
        <v>2016</v>
      </c>
      <c r="E3168" s="58"/>
      <c r="F3168" s="58"/>
      <c r="G3168" s="57" t="s">
        <v>16705</v>
      </c>
      <c r="H3168" s="57"/>
      <c r="I3168" s="57" t="s">
        <v>16706</v>
      </c>
    </row>
    <row r="3169" spans="1:9" s="56" customFormat="1" x14ac:dyDescent="0.25">
      <c r="A3169" s="55"/>
      <c r="B3169" s="55"/>
      <c r="C3169" s="55" t="s">
        <v>16707</v>
      </c>
      <c r="D3169" s="55">
        <v>2009</v>
      </c>
      <c r="E3169" s="55"/>
      <c r="F3169" s="55"/>
      <c r="G3169" s="55"/>
      <c r="H3169" s="55"/>
      <c r="I3169" s="55"/>
    </row>
    <row r="3170" spans="1:9" s="56" customFormat="1" ht="25.5" x14ac:dyDescent="0.25">
      <c r="A3170" s="55"/>
      <c r="B3170" s="55"/>
      <c r="C3170" s="55" t="s">
        <v>16708</v>
      </c>
      <c r="D3170" s="55">
        <v>2010</v>
      </c>
      <c r="E3170" s="55"/>
      <c r="F3170" s="55"/>
      <c r="G3170" s="55"/>
      <c r="H3170" s="55"/>
      <c r="I3170" s="55"/>
    </row>
    <row r="3171" spans="1:9" s="56" customFormat="1" ht="51" x14ac:dyDescent="0.25">
      <c r="A3171" s="55" t="s">
        <v>4859</v>
      </c>
      <c r="B3171" s="55" t="s">
        <v>6213</v>
      </c>
      <c r="C3171" s="55" t="s">
        <v>9549</v>
      </c>
      <c r="D3171" s="55">
        <v>2007</v>
      </c>
      <c r="E3171" s="55"/>
      <c r="F3171" s="55"/>
      <c r="G3171" s="55" t="s">
        <v>7475</v>
      </c>
      <c r="H3171" s="55" t="s">
        <v>8636</v>
      </c>
      <c r="I3171" s="55"/>
    </row>
    <row r="3172" spans="1:9" s="56" customFormat="1" x14ac:dyDescent="0.25">
      <c r="A3172" s="57" t="s">
        <v>12664</v>
      </c>
      <c r="B3172" s="57" t="s">
        <v>13266</v>
      </c>
      <c r="C3172" s="57" t="s">
        <v>13809</v>
      </c>
      <c r="D3172" s="57">
        <v>2011</v>
      </c>
      <c r="E3172" s="58"/>
      <c r="F3172" s="58"/>
      <c r="G3172" s="57"/>
      <c r="H3172" s="57"/>
      <c r="I3172" s="57" t="s">
        <v>14627</v>
      </c>
    </row>
    <row r="3173" spans="1:9" s="56" customFormat="1" ht="38.25" x14ac:dyDescent="0.25">
      <c r="A3173" s="55" t="s">
        <v>10218</v>
      </c>
      <c r="B3173" s="55" t="s">
        <v>10836</v>
      </c>
      <c r="C3173" s="55" t="s">
        <v>11271</v>
      </c>
      <c r="D3173" s="55">
        <v>2011</v>
      </c>
      <c r="E3173" s="55">
        <v>108</v>
      </c>
      <c r="F3173" s="55">
        <v>113</v>
      </c>
      <c r="G3173" s="55"/>
      <c r="H3173" s="55"/>
      <c r="I3173" s="55" t="s">
        <v>12292</v>
      </c>
    </row>
    <row r="3174" spans="1:9" s="56" customFormat="1" ht="38.25" x14ac:dyDescent="0.25">
      <c r="A3174" s="55" t="s">
        <v>4502</v>
      </c>
      <c r="B3174" s="55" t="s">
        <v>5848</v>
      </c>
      <c r="C3174" s="55" t="s">
        <v>9323</v>
      </c>
      <c r="D3174" s="55">
        <v>2011</v>
      </c>
      <c r="E3174" s="55"/>
      <c r="F3174" s="55"/>
      <c r="G3174" s="55" t="s">
        <v>7096</v>
      </c>
      <c r="H3174" s="55" t="s">
        <v>8336</v>
      </c>
      <c r="I3174" s="55"/>
    </row>
    <row r="3175" spans="1:9" s="56" customFormat="1" ht="38.25" x14ac:dyDescent="0.25">
      <c r="A3175" s="55" t="s">
        <v>4522</v>
      </c>
      <c r="B3175" s="55" t="s">
        <v>5868</v>
      </c>
      <c r="C3175" s="55" t="s">
        <v>9323</v>
      </c>
      <c r="D3175" s="55">
        <v>2011</v>
      </c>
      <c r="E3175" s="55"/>
      <c r="F3175" s="55"/>
      <c r="G3175" s="55" t="s">
        <v>7178</v>
      </c>
      <c r="H3175" s="55" t="s">
        <v>8350</v>
      </c>
      <c r="I3175" s="55"/>
    </row>
    <row r="3176" spans="1:9" s="56" customFormat="1" ht="38.25" x14ac:dyDescent="0.25">
      <c r="A3176" s="55" t="s">
        <v>4700</v>
      </c>
      <c r="B3176" s="55" t="s">
        <v>6051</v>
      </c>
      <c r="C3176" s="55" t="s">
        <v>9444</v>
      </c>
      <c r="D3176" s="55">
        <v>2009</v>
      </c>
      <c r="E3176" s="55"/>
      <c r="F3176" s="55"/>
      <c r="G3176" s="55" t="s">
        <v>7340</v>
      </c>
      <c r="H3176" s="55"/>
      <c r="I3176" s="55"/>
    </row>
    <row r="3177" spans="1:9" s="56" customFormat="1" ht="38.25" x14ac:dyDescent="0.25">
      <c r="A3177" s="55" t="s">
        <v>4994</v>
      </c>
      <c r="B3177" s="55" t="s">
        <v>6350</v>
      </c>
      <c r="C3177" s="55" t="s">
        <v>9643</v>
      </c>
      <c r="D3177" s="55">
        <v>2004</v>
      </c>
      <c r="E3177" s="55"/>
      <c r="F3177" s="55"/>
      <c r="G3177" s="55" t="s">
        <v>7583</v>
      </c>
      <c r="H3177" s="55" t="s">
        <v>8756</v>
      </c>
      <c r="I3177" s="55"/>
    </row>
    <row r="3178" spans="1:9" s="56" customFormat="1" ht="51" x14ac:dyDescent="0.25">
      <c r="A3178" s="55" t="s">
        <v>5159</v>
      </c>
      <c r="B3178" s="55" t="s">
        <v>6516</v>
      </c>
      <c r="C3178" s="55" t="s">
        <v>9753</v>
      </c>
      <c r="D3178" s="55">
        <v>1974</v>
      </c>
      <c r="E3178" s="55"/>
      <c r="F3178" s="55"/>
      <c r="G3178" s="55" t="s">
        <v>7713</v>
      </c>
      <c r="H3178" s="55" t="s">
        <v>8888</v>
      </c>
      <c r="I3178" s="55"/>
    </row>
    <row r="3179" spans="1:9" s="56" customFormat="1" ht="25.5" x14ac:dyDescent="0.25">
      <c r="A3179" s="55" t="s">
        <v>4588</v>
      </c>
      <c r="B3179" s="55" t="s">
        <v>5935</v>
      </c>
      <c r="C3179" s="55" t="s">
        <v>9372</v>
      </c>
      <c r="D3179" s="55">
        <v>2010</v>
      </c>
      <c r="E3179" s="55"/>
      <c r="F3179" s="55"/>
      <c r="G3179" s="55" t="s">
        <v>7242</v>
      </c>
      <c r="H3179" s="55"/>
      <c r="I3179" s="55"/>
    </row>
    <row r="3180" spans="1:9" s="56" customFormat="1" ht="38.25" x14ac:dyDescent="0.25">
      <c r="A3180" s="55" t="s">
        <v>9825</v>
      </c>
      <c r="B3180" s="55" t="s">
        <v>10428</v>
      </c>
      <c r="C3180" s="55" t="s">
        <v>11057</v>
      </c>
      <c r="D3180" s="55">
        <v>2016</v>
      </c>
      <c r="E3180" s="55">
        <v>921</v>
      </c>
      <c r="F3180" s="55">
        <v>929</v>
      </c>
      <c r="G3180" s="55"/>
      <c r="H3180" s="55" t="s">
        <v>11400</v>
      </c>
      <c r="I3180" s="55" t="s">
        <v>11880</v>
      </c>
    </row>
    <row r="3181" spans="1:9" s="56" customFormat="1" x14ac:dyDescent="0.25">
      <c r="A3181" s="55"/>
      <c r="B3181" s="55"/>
      <c r="C3181" s="55" t="s">
        <v>16709</v>
      </c>
      <c r="D3181" s="55">
        <v>2008</v>
      </c>
      <c r="E3181" s="55"/>
      <c r="F3181" s="55"/>
      <c r="G3181" s="55"/>
      <c r="H3181" s="55"/>
      <c r="I3181" s="55"/>
    </row>
    <row r="3182" spans="1:9" s="56" customFormat="1" ht="25.5" x14ac:dyDescent="0.25">
      <c r="A3182" s="55" t="s">
        <v>4822</v>
      </c>
      <c r="B3182" s="55" t="s">
        <v>6176</v>
      </c>
      <c r="C3182" s="55" t="s">
        <v>9521</v>
      </c>
      <c r="D3182" s="55">
        <v>2007</v>
      </c>
      <c r="E3182" s="55"/>
      <c r="F3182" s="55"/>
      <c r="G3182" s="55" t="s">
        <v>7338</v>
      </c>
      <c r="H3182" s="55"/>
      <c r="I3182" s="55"/>
    </row>
    <row r="3183" spans="1:9" s="56" customFormat="1" ht="51" x14ac:dyDescent="0.25">
      <c r="A3183" s="55" t="s">
        <v>4241</v>
      </c>
      <c r="B3183" s="55" t="s">
        <v>5582</v>
      </c>
      <c r="C3183" s="55" t="s">
        <v>9158</v>
      </c>
      <c r="D3183" s="55">
        <v>2013</v>
      </c>
      <c r="E3183" s="55"/>
      <c r="F3183" s="55"/>
      <c r="G3183" s="55" t="s">
        <v>6928</v>
      </c>
      <c r="H3183" s="55" t="s">
        <v>8107</v>
      </c>
      <c r="I3183" s="55"/>
    </row>
    <row r="3184" spans="1:9" s="56" customFormat="1" ht="25.5" x14ac:dyDescent="0.25">
      <c r="A3184" s="55" t="s">
        <v>3876</v>
      </c>
      <c r="B3184" s="55" t="s">
        <v>5212</v>
      </c>
      <c r="C3184" s="55" t="s">
        <v>8934</v>
      </c>
      <c r="D3184" s="55">
        <v>2016</v>
      </c>
      <c r="E3184" s="55"/>
      <c r="F3184" s="55"/>
      <c r="G3184" s="55" t="s">
        <v>6572</v>
      </c>
      <c r="H3184" s="55" t="s">
        <v>7766</v>
      </c>
      <c r="I3184" s="55"/>
    </row>
    <row r="3185" spans="1:9" s="56" customFormat="1" ht="38.25" x14ac:dyDescent="0.25">
      <c r="A3185" s="55" t="s">
        <v>3933</v>
      </c>
      <c r="B3185" s="55" t="s">
        <v>5269</v>
      </c>
      <c r="C3185" s="55" t="s">
        <v>8934</v>
      </c>
      <c r="D3185" s="55">
        <v>2016</v>
      </c>
      <c r="E3185" s="55"/>
      <c r="F3185" s="55"/>
      <c r="G3185" s="55" t="s">
        <v>6628</v>
      </c>
      <c r="H3185" s="55" t="s">
        <v>7822</v>
      </c>
      <c r="I3185" s="55"/>
    </row>
    <row r="3186" spans="1:9" s="56" customFormat="1" ht="25.5" x14ac:dyDescent="0.25">
      <c r="A3186" s="55" t="s">
        <v>5030</v>
      </c>
      <c r="B3186" s="55" t="s">
        <v>6386</v>
      </c>
      <c r="C3186" s="55" t="s">
        <v>9667</v>
      </c>
      <c r="D3186" s="55">
        <v>2003</v>
      </c>
      <c r="E3186" s="55"/>
      <c r="F3186" s="55"/>
      <c r="G3186" s="55" t="s">
        <v>7611</v>
      </c>
      <c r="H3186" s="55" t="s">
        <v>8783</v>
      </c>
      <c r="I3186" s="55"/>
    </row>
    <row r="3187" spans="1:9" s="56" customFormat="1" ht="25.5" x14ac:dyDescent="0.25">
      <c r="A3187" s="55" t="s">
        <v>5035</v>
      </c>
      <c r="B3187" s="55" t="s">
        <v>6391</v>
      </c>
      <c r="C3187" s="55" t="s">
        <v>9667</v>
      </c>
      <c r="D3187" s="55">
        <v>2003</v>
      </c>
      <c r="E3187" s="55"/>
      <c r="F3187" s="55"/>
      <c r="G3187" s="55" t="s">
        <v>7615</v>
      </c>
      <c r="H3187" s="55" t="s">
        <v>8787</v>
      </c>
      <c r="I3187" s="55"/>
    </row>
    <row r="3188" spans="1:9" s="56" customFormat="1" ht="25.5" x14ac:dyDescent="0.25">
      <c r="A3188" s="55" t="s">
        <v>5039</v>
      </c>
      <c r="B3188" s="55" t="s">
        <v>6395</v>
      </c>
      <c r="C3188" s="55" t="s">
        <v>9667</v>
      </c>
      <c r="D3188" s="55">
        <v>2003</v>
      </c>
      <c r="E3188" s="55"/>
      <c r="F3188" s="55"/>
      <c r="G3188" s="55" t="s">
        <v>7618</v>
      </c>
      <c r="H3188" s="55" t="s">
        <v>8788</v>
      </c>
      <c r="I3188" s="55"/>
    </row>
    <row r="3189" spans="1:9" s="56" customFormat="1" ht="38.25" x14ac:dyDescent="0.25">
      <c r="A3189" s="55" t="s">
        <v>4292</v>
      </c>
      <c r="B3189" s="55" t="s">
        <v>5633</v>
      </c>
      <c r="C3189" s="55" t="s">
        <v>9186</v>
      </c>
      <c r="D3189" s="55">
        <v>2013</v>
      </c>
      <c r="E3189" s="55"/>
      <c r="F3189" s="55"/>
      <c r="G3189" s="55" t="s">
        <v>6975</v>
      </c>
      <c r="H3189" s="55" t="s">
        <v>8152</v>
      </c>
      <c r="I3189" s="55"/>
    </row>
    <row r="3190" spans="1:9" s="56" customFormat="1" ht="25.5" x14ac:dyDescent="0.25">
      <c r="A3190" s="55" t="s">
        <v>4863</v>
      </c>
      <c r="B3190" s="55" t="s">
        <v>6217</v>
      </c>
      <c r="C3190" s="55" t="s">
        <v>9552</v>
      </c>
      <c r="D3190" s="55">
        <v>2007</v>
      </c>
      <c r="E3190" s="55"/>
      <c r="F3190" s="55"/>
      <c r="G3190" s="55" t="s">
        <v>7479</v>
      </c>
      <c r="H3190" s="55"/>
      <c r="I3190" s="55"/>
    </row>
    <row r="3191" spans="1:9" s="56" customFormat="1" ht="25.5" x14ac:dyDescent="0.25">
      <c r="A3191" s="55" t="s">
        <v>4514</v>
      </c>
      <c r="B3191" s="55" t="s">
        <v>5860</v>
      </c>
      <c r="C3191" s="55" t="s">
        <v>9327</v>
      </c>
      <c r="D3191" s="55">
        <v>2011</v>
      </c>
      <c r="E3191" s="55"/>
      <c r="F3191" s="55"/>
      <c r="G3191" s="55" t="s">
        <v>7172</v>
      </c>
      <c r="H3191" s="55"/>
      <c r="I3191" s="55"/>
    </row>
    <row r="3192" spans="1:9" s="56" customFormat="1" ht="25.5" x14ac:dyDescent="0.25">
      <c r="A3192" s="55" t="s">
        <v>4520</v>
      </c>
      <c r="B3192" s="55" t="s">
        <v>5866</v>
      </c>
      <c r="C3192" s="55" t="s">
        <v>9327</v>
      </c>
      <c r="D3192" s="55">
        <v>2011</v>
      </c>
      <c r="E3192" s="55"/>
      <c r="F3192" s="55"/>
      <c r="G3192" s="55" t="s">
        <v>7176</v>
      </c>
      <c r="H3192" s="55"/>
      <c r="I3192" s="55"/>
    </row>
    <row r="3193" spans="1:9" s="56" customFormat="1" ht="25.5" x14ac:dyDescent="0.25">
      <c r="A3193" s="55" t="s">
        <v>3881</v>
      </c>
      <c r="B3193" s="55" t="s">
        <v>5217</v>
      </c>
      <c r="C3193" s="55" t="s">
        <v>8938</v>
      </c>
      <c r="D3193" s="55">
        <v>2016</v>
      </c>
      <c r="E3193" s="55"/>
      <c r="F3193" s="55"/>
      <c r="G3193" s="55" t="s">
        <v>6577</v>
      </c>
      <c r="H3193" s="55" t="s">
        <v>7771</v>
      </c>
      <c r="I3193" s="55"/>
    </row>
    <row r="3194" spans="1:9" s="56" customFormat="1" ht="38.25" x14ac:dyDescent="0.25">
      <c r="A3194" s="55" t="s">
        <v>3925</v>
      </c>
      <c r="B3194" s="55" t="s">
        <v>5261</v>
      </c>
      <c r="C3194" s="55" t="s">
        <v>8962</v>
      </c>
      <c r="D3194" s="55">
        <v>2016</v>
      </c>
      <c r="E3194" s="55"/>
      <c r="F3194" s="55"/>
      <c r="G3194" s="55" t="s">
        <v>6620</v>
      </c>
      <c r="H3194" s="55" t="s">
        <v>7814</v>
      </c>
      <c r="I3194" s="55"/>
    </row>
    <row r="3195" spans="1:9" s="56" customFormat="1" ht="38.25" x14ac:dyDescent="0.25">
      <c r="A3195" s="55" t="s">
        <v>3947</v>
      </c>
      <c r="B3195" s="55" t="s">
        <v>5283</v>
      </c>
      <c r="C3195" s="55" t="s">
        <v>8962</v>
      </c>
      <c r="D3195" s="55">
        <v>2016</v>
      </c>
      <c r="E3195" s="55"/>
      <c r="F3195" s="55"/>
      <c r="G3195" s="55" t="s">
        <v>6642</v>
      </c>
      <c r="H3195" s="55" t="s">
        <v>7836</v>
      </c>
      <c r="I3195" s="55"/>
    </row>
    <row r="3196" spans="1:9" s="56" customFormat="1" x14ac:dyDescent="0.25">
      <c r="A3196" s="55" t="s">
        <v>4869</v>
      </c>
      <c r="B3196" s="55" t="s">
        <v>6223</v>
      </c>
      <c r="C3196" s="55" t="s">
        <v>9554</v>
      </c>
      <c r="D3196" s="55">
        <v>2007</v>
      </c>
      <c r="E3196" s="55"/>
      <c r="F3196" s="55"/>
      <c r="G3196" s="55" t="s">
        <v>7484</v>
      </c>
      <c r="H3196" s="55" t="s">
        <v>8643</v>
      </c>
      <c r="I3196" s="55"/>
    </row>
    <row r="3197" spans="1:9" s="56" customFormat="1" ht="38.25" x14ac:dyDescent="0.25">
      <c r="A3197" s="55" t="s">
        <v>5076</v>
      </c>
      <c r="B3197" s="55" t="s">
        <v>6432</v>
      </c>
      <c r="C3197" s="55" t="s">
        <v>9697</v>
      </c>
      <c r="D3197" s="55">
        <v>2001</v>
      </c>
      <c r="E3197" s="55"/>
      <c r="F3197" s="55"/>
      <c r="G3197" s="55" t="s">
        <v>7606</v>
      </c>
      <c r="H3197" s="55" t="s">
        <v>8820</v>
      </c>
      <c r="I3197" s="55"/>
    </row>
    <row r="3198" spans="1:9" s="56" customFormat="1" x14ac:dyDescent="0.25">
      <c r="A3198" s="55" t="s">
        <v>5164</v>
      </c>
      <c r="B3198" s="55" t="s">
        <v>6521</v>
      </c>
      <c r="C3198" s="55" t="s">
        <v>9757</v>
      </c>
      <c r="D3198" s="55">
        <v>1971</v>
      </c>
      <c r="E3198" s="55"/>
      <c r="F3198" s="55"/>
      <c r="G3198" s="55" t="s">
        <v>7718</v>
      </c>
      <c r="H3198" s="55" t="s">
        <v>8893</v>
      </c>
      <c r="I3198" s="55"/>
    </row>
    <row r="3199" spans="1:9" s="56" customFormat="1" ht="38.25" x14ac:dyDescent="0.25">
      <c r="A3199" s="55" t="s">
        <v>3995</v>
      </c>
      <c r="B3199" s="55" t="s">
        <v>5331</v>
      </c>
      <c r="C3199" s="55" t="s">
        <v>9009</v>
      </c>
      <c r="D3199" s="55">
        <v>2015</v>
      </c>
      <c r="E3199" s="55"/>
      <c r="F3199" s="55"/>
      <c r="G3199" s="55" t="s">
        <v>6692</v>
      </c>
      <c r="H3199" s="55" t="s">
        <v>7880</v>
      </c>
      <c r="I3199" s="55"/>
    </row>
    <row r="3200" spans="1:9" s="56" customFormat="1" ht="25.5" x14ac:dyDescent="0.25">
      <c r="A3200" s="55" t="s">
        <v>4061</v>
      </c>
      <c r="B3200" s="55" t="s">
        <v>5397</v>
      </c>
      <c r="C3200" s="55" t="s">
        <v>9046</v>
      </c>
      <c r="D3200" s="55">
        <v>2015</v>
      </c>
      <c r="E3200" s="55"/>
      <c r="F3200" s="55"/>
      <c r="G3200" s="55" t="s">
        <v>6756</v>
      </c>
      <c r="H3200" s="55"/>
      <c r="I3200" s="55"/>
    </row>
    <row r="3201" spans="1:9" s="56" customFormat="1" x14ac:dyDescent="0.25">
      <c r="A3201" s="57" t="s">
        <v>16710</v>
      </c>
      <c r="B3201" s="57" t="s">
        <v>16711</v>
      </c>
      <c r="C3201" s="57" t="s">
        <v>9046</v>
      </c>
      <c r="D3201" s="57">
        <v>2015</v>
      </c>
      <c r="E3201" s="58"/>
      <c r="F3201" s="58"/>
      <c r="G3201" s="57" t="s">
        <v>16712</v>
      </c>
      <c r="H3201" s="57"/>
      <c r="I3201" s="57" t="s">
        <v>16713</v>
      </c>
    </row>
    <row r="3202" spans="1:9" s="56" customFormat="1" ht="25.5" x14ac:dyDescent="0.25">
      <c r="A3202" s="55" t="s">
        <v>4742</v>
      </c>
      <c r="B3202" s="55" t="s">
        <v>6096</v>
      </c>
      <c r="C3202" s="55" t="s">
        <v>9466</v>
      </c>
      <c r="D3202" s="55">
        <v>2009</v>
      </c>
      <c r="E3202" s="55"/>
      <c r="F3202" s="55"/>
      <c r="G3202" s="55" t="s">
        <v>7382</v>
      </c>
      <c r="H3202" s="55" t="s">
        <v>8540</v>
      </c>
      <c r="I3202" s="55"/>
    </row>
    <row r="3203" spans="1:9" s="56" customFormat="1" ht="38.25" x14ac:dyDescent="0.25">
      <c r="A3203" s="55" t="s">
        <v>4227</v>
      </c>
      <c r="B3203" s="55" t="s">
        <v>5567</v>
      </c>
      <c r="C3203" s="55" t="s">
        <v>9145</v>
      </c>
      <c r="D3203" s="55">
        <v>2013</v>
      </c>
      <c r="E3203" s="55"/>
      <c r="F3203" s="55"/>
      <c r="G3203" s="55" t="s">
        <v>6590</v>
      </c>
      <c r="H3203" s="55" t="s">
        <v>8093</v>
      </c>
      <c r="I3203" s="55"/>
    </row>
    <row r="3204" spans="1:9" s="56" customFormat="1" x14ac:dyDescent="0.25">
      <c r="A3204" s="57" t="s">
        <v>12553</v>
      </c>
      <c r="B3204" s="57" t="s">
        <v>13163</v>
      </c>
      <c r="C3204" s="57" t="s">
        <v>13730</v>
      </c>
      <c r="D3204" s="57">
        <v>2008</v>
      </c>
      <c r="E3204" s="58"/>
      <c r="F3204" s="58"/>
      <c r="G3204" s="57" t="s">
        <v>14117</v>
      </c>
      <c r="H3204" s="57"/>
      <c r="I3204" s="57" t="s">
        <v>14510</v>
      </c>
    </row>
    <row r="3205" spans="1:9" s="56" customFormat="1" ht="38.25" x14ac:dyDescent="0.25">
      <c r="A3205" s="55" t="s">
        <v>4524</v>
      </c>
      <c r="B3205" s="55" t="s">
        <v>5870</v>
      </c>
      <c r="C3205" s="55" t="s">
        <v>9333</v>
      </c>
      <c r="D3205" s="55">
        <v>2011</v>
      </c>
      <c r="E3205" s="55"/>
      <c r="F3205" s="55"/>
      <c r="G3205" s="55" t="s">
        <v>7180</v>
      </c>
      <c r="H3205" s="55" t="s">
        <v>8352</v>
      </c>
      <c r="I3205" s="55"/>
    </row>
    <row r="3206" spans="1:9" s="56" customFormat="1" ht="25.5" x14ac:dyDescent="0.25">
      <c r="A3206" s="55" t="s">
        <v>4591</v>
      </c>
      <c r="B3206" s="55" t="s">
        <v>5938</v>
      </c>
      <c r="C3206" s="55" t="s">
        <v>9375</v>
      </c>
      <c r="D3206" s="55">
        <v>2010</v>
      </c>
      <c r="E3206" s="55"/>
      <c r="F3206" s="55"/>
      <c r="G3206" s="55" t="s">
        <v>6631</v>
      </c>
      <c r="H3206" s="55" t="s">
        <v>8407</v>
      </c>
      <c r="I3206" s="55"/>
    </row>
    <row r="3207" spans="1:9" s="56" customFormat="1" ht="25.5" x14ac:dyDescent="0.25">
      <c r="A3207" s="55"/>
      <c r="B3207" s="55"/>
      <c r="C3207" s="55" t="s">
        <v>16714</v>
      </c>
      <c r="D3207" s="55">
        <v>2008</v>
      </c>
      <c r="E3207" s="55"/>
      <c r="F3207" s="55"/>
      <c r="G3207" s="55"/>
      <c r="H3207" s="55"/>
      <c r="I3207" s="55"/>
    </row>
    <row r="3208" spans="1:9" s="56" customFormat="1" ht="38.25" x14ac:dyDescent="0.25">
      <c r="A3208" s="55" t="s">
        <v>4933</v>
      </c>
      <c r="B3208" s="55" t="s">
        <v>6288</v>
      </c>
      <c r="C3208" s="55" t="s">
        <v>9603</v>
      </c>
      <c r="D3208" s="55">
        <v>2005</v>
      </c>
      <c r="E3208" s="55"/>
      <c r="F3208" s="55"/>
      <c r="G3208" s="55" t="s">
        <v>7535</v>
      </c>
      <c r="H3208" s="55" t="s">
        <v>8702</v>
      </c>
      <c r="I3208" s="55"/>
    </row>
    <row r="3209" spans="1:9" s="56" customFormat="1" ht="25.5" x14ac:dyDescent="0.25">
      <c r="A3209" s="55" t="s">
        <v>3852</v>
      </c>
      <c r="B3209" s="55" t="s">
        <v>5188</v>
      </c>
      <c r="C3209" s="55" t="s">
        <v>8916</v>
      </c>
      <c r="D3209" s="55">
        <v>2016</v>
      </c>
      <c r="E3209" s="55"/>
      <c r="F3209" s="55"/>
      <c r="G3209" s="55" t="s">
        <v>6547</v>
      </c>
      <c r="H3209" s="55" t="s">
        <v>7742</v>
      </c>
      <c r="I3209" s="55"/>
    </row>
    <row r="3210" spans="1:9" s="56" customFormat="1" ht="51" x14ac:dyDescent="0.25">
      <c r="A3210" s="55" t="s">
        <v>3908</v>
      </c>
      <c r="B3210" s="55" t="s">
        <v>5244</v>
      </c>
      <c r="C3210" s="55" t="s">
        <v>8916</v>
      </c>
      <c r="D3210" s="55">
        <v>2016</v>
      </c>
      <c r="E3210" s="55"/>
      <c r="F3210" s="55"/>
      <c r="G3210" s="55" t="s">
        <v>6604</v>
      </c>
      <c r="H3210" s="55" t="s">
        <v>7798</v>
      </c>
      <c r="I3210" s="55"/>
    </row>
    <row r="3211" spans="1:9" s="56" customFormat="1" ht="25.5" x14ac:dyDescent="0.25">
      <c r="A3211" s="55" t="s">
        <v>3914</v>
      </c>
      <c r="B3211" s="55" t="s">
        <v>5250</v>
      </c>
      <c r="C3211" s="55" t="s">
        <v>8916</v>
      </c>
      <c r="D3211" s="55">
        <v>2016</v>
      </c>
      <c r="E3211" s="55"/>
      <c r="F3211" s="55"/>
      <c r="G3211" s="55" t="s">
        <v>6609</v>
      </c>
      <c r="H3211" s="55" t="s">
        <v>7804</v>
      </c>
      <c r="I3211" s="55"/>
    </row>
    <row r="3212" spans="1:9" s="56" customFormat="1" ht="25.5" x14ac:dyDescent="0.25">
      <c r="A3212" s="55" t="s">
        <v>4213</v>
      </c>
      <c r="B3212" s="55" t="s">
        <v>5553</v>
      </c>
      <c r="C3212" s="55" t="s">
        <v>9134</v>
      </c>
      <c r="D3212" s="55">
        <v>2013</v>
      </c>
      <c r="E3212" s="55"/>
      <c r="F3212" s="55"/>
      <c r="G3212" s="55" t="s">
        <v>6901</v>
      </c>
      <c r="H3212" s="55" t="s">
        <v>8080</v>
      </c>
      <c r="I3212" s="55"/>
    </row>
    <row r="3213" spans="1:9" s="56" customFormat="1" ht="25.5" x14ac:dyDescent="0.25">
      <c r="A3213" s="55" t="s">
        <v>4251</v>
      </c>
      <c r="B3213" s="55" t="s">
        <v>5592</v>
      </c>
      <c r="C3213" s="55" t="s">
        <v>9134</v>
      </c>
      <c r="D3213" s="55">
        <v>2013</v>
      </c>
      <c r="E3213" s="55"/>
      <c r="F3213" s="55"/>
      <c r="G3213" s="55" t="s">
        <v>6938</v>
      </c>
      <c r="H3213" s="55" t="s">
        <v>8115</v>
      </c>
      <c r="I3213" s="55"/>
    </row>
    <row r="3214" spans="1:9" s="56" customFormat="1" ht="25.5" x14ac:dyDescent="0.25">
      <c r="A3214" s="55" t="s">
        <v>4643</v>
      </c>
      <c r="B3214" s="55" t="s">
        <v>5993</v>
      </c>
      <c r="C3214" s="55" t="s">
        <v>9402</v>
      </c>
      <c r="D3214" s="55">
        <v>2010</v>
      </c>
      <c r="E3214" s="55"/>
      <c r="F3214" s="55"/>
      <c r="G3214" s="55" t="s">
        <v>6744</v>
      </c>
      <c r="H3214" s="55" t="s">
        <v>8453</v>
      </c>
      <c r="I3214" s="55"/>
    </row>
    <row r="3215" spans="1:9" s="56" customFormat="1" ht="25.5" x14ac:dyDescent="0.25">
      <c r="A3215" s="55" t="s">
        <v>4789</v>
      </c>
      <c r="B3215" s="55" t="s">
        <v>6143</v>
      </c>
      <c r="C3215" s="55" t="s">
        <v>9500</v>
      </c>
      <c r="D3215" s="55">
        <v>2008</v>
      </c>
      <c r="E3215" s="55"/>
      <c r="F3215" s="55"/>
      <c r="G3215" s="55" t="s">
        <v>7419</v>
      </c>
      <c r="H3215" s="55" t="s">
        <v>8576</v>
      </c>
      <c r="I3215" s="55"/>
    </row>
    <row r="3216" spans="1:9" s="56" customFormat="1" ht="25.5" x14ac:dyDescent="0.25">
      <c r="A3216" s="55" t="s">
        <v>4041</v>
      </c>
      <c r="B3216" s="55" t="s">
        <v>5377</v>
      </c>
      <c r="C3216" s="55" t="s">
        <v>9038</v>
      </c>
      <c r="D3216" s="55">
        <v>2015</v>
      </c>
      <c r="E3216" s="55"/>
      <c r="F3216" s="55"/>
      <c r="G3216" s="55" t="s">
        <v>6566</v>
      </c>
      <c r="H3216" s="55"/>
      <c r="I3216" s="55"/>
    </row>
    <row r="3217" spans="1:9" s="56" customFormat="1" ht="38.25" x14ac:dyDescent="0.25">
      <c r="A3217" s="55" t="s">
        <v>16715</v>
      </c>
      <c r="B3217" s="55" t="s">
        <v>66</v>
      </c>
      <c r="C3217" s="55" t="s">
        <v>16716</v>
      </c>
      <c r="D3217" s="55">
        <v>2015</v>
      </c>
      <c r="E3217" s="55"/>
      <c r="F3217" s="55"/>
      <c r="G3217" s="55" t="s">
        <v>6566</v>
      </c>
      <c r="H3217" s="55"/>
      <c r="I3217" s="55"/>
    </row>
    <row r="3218" spans="1:9" s="56" customFormat="1" x14ac:dyDescent="0.25">
      <c r="A3218" s="57" t="s">
        <v>12883</v>
      </c>
      <c r="B3218" s="57" t="s">
        <v>16717</v>
      </c>
      <c r="C3218" s="57" t="s">
        <v>16716</v>
      </c>
      <c r="D3218" s="57">
        <v>2015</v>
      </c>
      <c r="E3218" s="58"/>
      <c r="F3218" s="58"/>
      <c r="G3218" s="57" t="s">
        <v>14073</v>
      </c>
      <c r="H3218" s="57"/>
      <c r="I3218" s="57" t="s">
        <v>16718</v>
      </c>
    </row>
    <row r="3219" spans="1:9" s="56" customFormat="1" x14ac:dyDescent="0.25">
      <c r="A3219" s="57" t="s">
        <v>12735</v>
      </c>
      <c r="B3219" s="57" t="s">
        <v>13470</v>
      </c>
      <c r="C3219" s="57" t="s">
        <v>13955</v>
      </c>
      <c r="D3219" s="57">
        <v>2015</v>
      </c>
      <c r="E3219" s="58"/>
      <c r="F3219" s="58"/>
      <c r="G3219" s="57" t="s">
        <v>14326</v>
      </c>
      <c r="H3219" s="57"/>
      <c r="I3219" s="57" t="s">
        <v>14846</v>
      </c>
    </row>
    <row r="3220" spans="1:9" s="56" customFormat="1" ht="63.75" x14ac:dyDescent="0.25">
      <c r="A3220" s="55" t="s">
        <v>3898</v>
      </c>
      <c r="B3220" s="55" t="s">
        <v>5234</v>
      </c>
      <c r="C3220" s="55" t="s">
        <v>8951</v>
      </c>
      <c r="D3220" s="55">
        <v>2016</v>
      </c>
      <c r="E3220" s="55"/>
      <c r="F3220" s="55"/>
      <c r="G3220" s="55" t="s">
        <v>6594</v>
      </c>
      <c r="H3220" s="55" t="s">
        <v>7788</v>
      </c>
      <c r="I3220" s="55"/>
    </row>
    <row r="3221" spans="1:9" s="56" customFormat="1" ht="25.5" x14ac:dyDescent="0.25">
      <c r="A3221" s="55" t="s">
        <v>4774</v>
      </c>
      <c r="B3221" s="55" t="s">
        <v>6128</v>
      </c>
      <c r="C3221" s="55" t="s">
        <v>9491</v>
      </c>
      <c r="D3221" s="55">
        <v>2008</v>
      </c>
      <c r="E3221" s="55"/>
      <c r="F3221" s="55"/>
      <c r="G3221" s="55" t="s">
        <v>7406</v>
      </c>
      <c r="H3221" s="55"/>
      <c r="I3221" s="55"/>
    </row>
    <row r="3222" spans="1:9" s="56" customFormat="1" ht="25.5" x14ac:dyDescent="0.25">
      <c r="A3222" s="55" t="s">
        <v>4406</v>
      </c>
      <c r="B3222" s="55" t="s">
        <v>5750</v>
      </c>
      <c r="C3222" s="55" t="s">
        <v>9259</v>
      </c>
      <c r="D3222" s="55">
        <v>2012</v>
      </c>
      <c r="E3222" s="55"/>
      <c r="F3222" s="55"/>
      <c r="G3222" s="55" t="s">
        <v>7080</v>
      </c>
      <c r="H3222" s="55" t="s">
        <v>8252</v>
      </c>
      <c r="I3222" s="55"/>
    </row>
    <row r="3223" spans="1:9" s="56" customFormat="1" ht="38.25" x14ac:dyDescent="0.25">
      <c r="A3223" s="55" t="s">
        <v>5079</v>
      </c>
      <c r="B3223" s="55" t="s">
        <v>6435</v>
      </c>
      <c r="C3223" s="55" t="s">
        <v>9700</v>
      </c>
      <c r="D3223" s="55">
        <v>2001</v>
      </c>
      <c r="E3223" s="55"/>
      <c r="F3223" s="55"/>
      <c r="G3223" s="55" t="s">
        <v>7646</v>
      </c>
      <c r="H3223" s="55" t="s">
        <v>8823</v>
      </c>
      <c r="I3223" s="55"/>
    </row>
    <row r="3224" spans="1:9" s="56" customFormat="1" ht="25.5" x14ac:dyDescent="0.25">
      <c r="A3224" s="55" t="s">
        <v>5165</v>
      </c>
      <c r="B3224" s="55" t="s">
        <v>6522</v>
      </c>
      <c r="C3224" s="55" t="s">
        <v>9758</v>
      </c>
      <c r="D3224" s="55">
        <v>1969</v>
      </c>
      <c r="E3224" s="55"/>
      <c r="F3224" s="55"/>
      <c r="G3224" s="55" t="s">
        <v>7719</v>
      </c>
      <c r="H3224" s="55" t="s">
        <v>8894</v>
      </c>
      <c r="I3224" s="55"/>
    </row>
    <row r="3225" spans="1:9" s="56" customFormat="1" ht="25.5" x14ac:dyDescent="0.25">
      <c r="A3225" s="55" t="s">
        <v>3990</v>
      </c>
      <c r="B3225" s="55" t="s">
        <v>62</v>
      </c>
      <c r="C3225" s="55" t="s">
        <v>9005</v>
      </c>
      <c r="D3225" s="55">
        <v>2015</v>
      </c>
      <c r="E3225" s="55"/>
      <c r="F3225" s="55"/>
      <c r="G3225" s="55" t="s">
        <v>6687</v>
      </c>
      <c r="H3225" s="55"/>
      <c r="I3225" s="55"/>
    </row>
    <row r="3226" spans="1:9" s="56" customFormat="1" x14ac:dyDescent="0.25">
      <c r="A3226" s="57" t="s">
        <v>12886</v>
      </c>
      <c r="B3226" s="57" t="s">
        <v>13471</v>
      </c>
      <c r="C3226" s="57" t="s">
        <v>9005</v>
      </c>
      <c r="D3226" s="57">
        <v>2015</v>
      </c>
      <c r="E3226" s="58"/>
      <c r="F3226" s="58"/>
      <c r="G3226" s="57" t="s">
        <v>14327</v>
      </c>
      <c r="H3226" s="57"/>
      <c r="I3226" s="57" t="s">
        <v>14847</v>
      </c>
    </row>
    <row r="3227" spans="1:9" s="56" customFormat="1" ht="38.25" x14ac:dyDescent="0.25">
      <c r="A3227" s="55" t="s">
        <v>4320</v>
      </c>
      <c r="B3227" s="55" t="s">
        <v>5662</v>
      </c>
      <c r="C3227" s="55" t="s">
        <v>9203</v>
      </c>
      <c r="D3227" s="55">
        <v>2012</v>
      </c>
      <c r="E3227" s="55"/>
      <c r="F3227" s="55"/>
      <c r="G3227" s="55" t="s">
        <v>7002</v>
      </c>
      <c r="H3227" s="55"/>
      <c r="I3227" s="55"/>
    </row>
    <row r="3228" spans="1:9" s="56" customFormat="1" ht="38.25" x14ac:dyDescent="0.25">
      <c r="A3228" s="55" t="s">
        <v>4151</v>
      </c>
      <c r="B3228" s="55" t="s">
        <v>5489</v>
      </c>
      <c r="C3228" s="55" t="s">
        <v>9097</v>
      </c>
      <c r="D3228" s="55">
        <v>2014</v>
      </c>
      <c r="E3228" s="55"/>
      <c r="F3228" s="55"/>
      <c r="G3228" s="55" t="s">
        <v>6839</v>
      </c>
      <c r="H3228" s="55" t="s">
        <v>8022</v>
      </c>
      <c r="I3228" s="55"/>
    </row>
    <row r="3229" spans="1:9" s="56" customFormat="1" ht="38.25" x14ac:dyDescent="0.25">
      <c r="A3229" s="55" t="s">
        <v>4165</v>
      </c>
      <c r="B3229" s="55" t="s">
        <v>5504</v>
      </c>
      <c r="C3229" s="55" t="s">
        <v>9097</v>
      </c>
      <c r="D3229" s="55">
        <v>2014</v>
      </c>
      <c r="E3229" s="55"/>
      <c r="F3229" s="55"/>
      <c r="G3229" s="55" t="s">
        <v>6854</v>
      </c>
      <c r="H3229" s="55" t="s">
        <v>8036</v>
      </c>
      <c r="I3229" s="55"/>
    </row>
    <row r="3230" spans="1:9" s="56" customFormat="1" ht="51" x14ac:dyDescent="0.25">
      <c r="A3230" s="55" t="s">
        <v>4183</v>
      </c>
      <c r="B3230" s="55" t="s">
        <v>5522</v>
      </c>
      <c r="C3230" s="55" t="s">
        <v>9097</v>
      </c>
      <c r="D3230" s="55">
        <v>2014</v>
      </c>
      <c r="E3230" s="55"/>
      <c r="F3230" s="55"/>
      <c r="G3230" s="55" t="s">
        <v>6871</v>
      </c>
      <c r="H3230" s="55" t="s">
        <v>8054</v>
      </c>
      <c r="I3230" s="55"/>
    </row>
    <row r="3231" spans="1:9" s="56" customFormat="1" ht="25.5" x14ac:dyDescent="0.25">
      <c r="A3231" s="55" t="s">
        <v>4219</v>
      </c>
      <c r="B3231" s="55" t="s">
        <v>5559</v>
      </c>
      <c r="C3231" s="55" t="s">
        <v>9097</v>
      </c>
      <c r="D3231" s="55">
        <v>2013</v>
      </c>
      <c r="E3231" s="55"/>
      <c r="F3231" s="55"/>
      <c r="G3231" s="55" t="s">
        <v>6906</v>
      </c>
      <c r="H3231" s="55" t="s">
        <v>8085</v>
      </c>
      <c r="I3231" s="55"/>
    </row>
    <row r="3232" spans="1:9" s="56" customFormat="1" ht="25.5" x14ac:dyDescent="0.25">
      <c r="A3232" s="55" t="s">
        <v>4261</v>
      </c>
      <c r="B3232" s="55" t="s">
        <v>5602</v>
      </c>
      <c r="C3232" s="55" t="s">
        <v>9097</v>
      </c>
      <c r="D3232" s="55">
        <v>2013</v>
      </c>
      <c r="E3232" s="55"/>
      <c r="F3232" s="55"/>
      <c r="G3232" s="55" t="s">
        <v>6946</v>
      </c>
      <c r="H3232" s="55" t="s">
        <v>8124</v>
      </c>
      <c r="I3232" s="55"/>
    </row>
    <row r="3233" spans="1:9" s="56" customFormat="1" ht="25.5" x14ac:dyDescent="0.25">
      <c r="A3233" s="55" t="s">
        <v>4310</v>
      </c>
      <c r="B3233" s="55" t="s">
        <v>5652</v>
      </c>
      <c r="C3233" s="55" t="s">
        <v>9097</v>
      </c>
      <c r="D3233" s="55">
        <v>2012</v>
      </c>
      <c r="E3233" s="55"/>
      <c r="F3233" s="55"/>
      <c r="G3233" s="55" t="s">
        <v>6993</v>
      </c>
      <c r="H3233" s="55" t="s">
        <v>8169</v>
      </c>
      <c r="I3233" s="55"/>
    </row>
    <row r="3234" spans="1:9" s="56" customFormat="1" ht="25.5" x14ac:dyDescent="0.25">
      <c r="A3234" s="55" t="s">
        <v>4316</v>
      </c>
      <c r="B3234" s="55" t="s">
        <v>5658</v>
      </c>
      <c r="C3234" s="55" t="s">
        <v>9097</v>
      </c>
      <c r="D3234" s="55">
        <v>2012</v>
      </c>
      <c r="E3234" s="55"/>
      <c r="F3234" s="55"/>
      <c r="G3234" s="55" t="s">
        <v>6998</v>
      </c>
      <c r="H3234" s="55" t="s">
        <v>8174</v>
      </c>
      <c r="I3234" s="55"/>
    </row>
    <row r="3235" spans="1:9" s="56" customFormat="1" ht="25.5" x14ac:dyDescent="0.25">
      <c r="A3235" s="55" t="s">
        <v>4362</v>
      </c>
      <c r="B3235" s="55" t="s">
        <v>5705</v>
      </c>
      <c r="C3235" s="55" t="s">
        <v>9097</v>
      </c>
      <c r="D3235" s="55">
        <v>2012</v>
      </c>
      <c r="E3235" s="55"/>
      <c r="F3235" s="55"/>
      <c r="G3235" s="55" t="s">
        <v>7039</v>
      </c>
      <c r="H3235" s="55" t="s">
        <v>8212</v>
      </c>
      <c r="I3235" s="55"/>
    </row>
    <row r="3236" spans="1:9" s="56" customFormat="1" ht="25.5" x14ac:dyDescent="0.25">
      <c r="A3236" s="55" t="s">
        <v>4377</v>
      </c>
      <c r="B3236" s="55" t="s">
        <v>5720</v>
      </c>
      <c r="C3236" s="55" t="s">
        <v>9097</v>
      </c>
      <c r="D3236" s="55">
        <v>2012</v>
      </c>
      <c r="E3236" s="55"/>
      <c r="F3236" s="55"/>
      <c r="G3236" s="55" t="s">
        <v>7051</v>
      </c>
      <c r="H3236" s="55" t="s">
        <v>8225</v>
      </c>
      <c r="I3236" s="55"/>
    </row>
    <row r="3237" spans="1:9" s="56" customFormat="1" ht="63.75" x14ac:dyDescent="0.25">
      <c r="A3237" s="55" t="s">
        <v>4489</v>
      </c>
      <c r="B3237" s="55" t="s">
        <v>5835</v>
      </c>
      <c r="C3237" s="55" t="s">
        <v>9097</v>
      </c>
      <c r="D3237" s="55">
        <v>2011</v>
      </c>
      <c r="E3237" s="55"/>
      <c r="F3237" s="55"/>
      <c r="G3237" s="55" t="s">
        <v>7151</v>
      </c>
      <c r="H3237" s="55" t="s">
        <v>8323</v>
      </c>
      <c r="I3237" s="55"/>
    </row>
    <row r="3238" spans="1:9" s="56" customFormat="1" ht="25.5" x14ac:dyDescent="0.25">
      <c r="A3238" s="55" t="s">
        <v>4782</v>
      </c>
      <c r="B3238" s="55" t="s">
        <v>6136</v>
      </c>
      <c r="C3238" s="55" t="s">
        <v>9097</v>
      </c>
      <c r="D3238" s="55">
        <v>2008</v>
      </c>
      <c r="E3238" s="55"/>
      <c r="F3238" s="55"/>
      <c r="G3238" s="55" t="s">
        <v>7412</v>
      </c>
      <c r="H3238" s="55" t="s">
        <v>8571</v>
      </c>
      <c r="I3238" s="55"/>
    </row>
    <row r="3239" spans="1:9" s="56" customFormat="1" ht="51" x14ac:dyDescent="0.25">
      <c r="A3239" s="55" t="s">
        <v>4996</v>
      </c>
      <c r="B3239" s="55" t="s">
        <v>6352</v>
      </c>
      <c r="C3239" s="55" t="s">
        <v>9097</v>
      </c>
      <c r="D3239" s="55">
        <v>2004</v>
      </c>
      <c r="E3239" s="55"/>
      <c r="F3239" s="55"/>
      <c r="G3239" s="55" t="s">
        <v>7526</v>
      </c>
      <c r="H3239" s="55" t="s">
        <v>8757</v>
      </c>
      <c r="I3239" s="55"/>
    </row>
    <row r="3240" spans="1:9" s="56" customFormat="1" ht="51" x14ac:dyDescent="0.25">
      <c r="A3240" s="55" t="s">
        <v>4464</v>
      </c>
      <c r="B3240" s="55" t="s">
        <v>5810</v>
      </c>
      <c r="C3240" s="55" t="s">
        <v>9297</v>
      </c>
      <c r="D3240" s="55">
        <v>2011</v>
      </c>
      <c r="E3240" s="55"/>
      <c r="F3240" s="55"/>
      <c r="G3240" s="55" t="s">
        <v>7131</v>
      </c>
      <c r="H3240" s="55"/>
      <c r="I3240" s="55"/>
    </row>
    <row r="3241" spans="1:9" s="56" customFormat="1" ht="25.5" x14ac:dyDescent="0.25">
      <c r="A3241" s="55" t="s">
        <v>4838</v>
      </c>
      <c r="B3241" s="55" t="s">
        <v>6192</v>
      </c>
      <c r="C3241" s="55" t="s">
        <v>9536</v>
      </c>
      <c r="D3241" s="55">
        <v>2007</v>
      </c>
      <c r="E3241" s="55"/>
      <c r="F3241" s="55"/>
      <c r="G3241" s="55" t="s">
        <v>7458</v>
      </c>
      <c r="H3241" s="55" t="s">
        <v>8616</v>
      </c>
      <c r="I3241" s="55"/>
    </row>
    <row r="3242" spans="1:9" s="56" customFormat="1" ht="38.25" x14ac:dyDescent="0.25">
      <c r="A3242" s="55" t="s">
        <v>4865</v>
      </c>
      <c r="B3242" s="55" t="s">
        <v>6219</v>
      </c>
      <c r="C3242" s="55" t="s">
        <v>9536</v>
      </c>
      <c r="D3242" s="55">
        <v>2007</v>
      </c>
      <c r="E3242" s="55"/>
      <c r="F3242" s="55"/>
      <c r="G3242" s="55" t="s">
        <v>7480</v>
      </c>
      <c r="H3242" s="55" t="s">
        <v>8640</v>
      </c>
      <c r="I3242" s="55"/>
    </row>
    <row r="3243" spans="1:9" s="56" customFormat="1" ht="25.5" x14ac:dyDescent="0.25">
      <c r="A3243" s="55" t="s">
        <v>4965</v>
      </c>
      <c r="B3243" s="55" t="s">
        <v>6320</v>
      </c>
      <c r="C3243" s="55" t="s">
        <v>9625</v>
      </c>
      <c r="D3243" s="55">
        <v>2005</v>
      </c>
      <c r="E3243" s="55"/>
      <c r="F3243" s="55"/>
      <c r="G3243" s="55" t="s">
        <v>7559</v>
      </c>
      <c r="H3243" s="55" t="s">
        <v>8730</v>
      </c>
      <c r="I3243" s="55"/>
    </row>
    <row r="3244" spans="1:9" s="56" customFormat="1" ht="25.5" x14ac:dyDescent="0.25">
      <c r="A3244" s="55" t="s">
        <v>4967</v>
      </c>
      <c r="B3244" s="55" t="s">
        <v>6323</v>
      </c>
      <c r="C3244" s="55" t="s">
        <v>9625</v>
      </c>
      <c r="D3244" s="55">
        <v>2005</v>
      </c>
      <c r="E3244" s="55"/>
      <c r="F3244" s="55"/>
      <c r="G3244" s="55" t="s">
        <v>7069</v>
      </c>
      <c r="H3244" s="55" t="s">
        <v>8733</v>
      </c>
      <c r="I3244" s="55"/>
    </row>
    <row r="3245" spans="1:9" s="56" customFormat="1" ht="38.25" x14ac:dyDescent="0.25">
      <c r="A3245" s="55" t="s">
        <v>4974</v>
      </c>
      <c r="B3245" s="55" t="s">
        <v>6330</v>
      </c>
      <c r="C3245" s="55" t="s">
        <v>9625</v>
      </c>
      <c r="D3245" s="55">
        <v>2005</v>
      </c>
      <c r="E3245" s="55"/>
      <c r="F3245" s="55"/>
      <c r="G3245" s="55" t="s">
        <v>7567</v>
      </c>
      <c r="H3245" s="55" t="s">
        <v>8739</v>
      </c>
      <c r="I3245" s="55"/>
    </row>
    <row r="3246" spans="1:9" s="56" customFormat="1" ht="25.5" x14ac:dyDescent="0.25">
      <c r="A3246" s="55" t="s">
        <v>4210</v>
      </c>
      <c r="B3246" s="55" t="s">
        <v>5549</v>
      </c>
      <c r="C3246" s="55" t="s">
        <v>9131</v>
      </c>
      <c r="D3246" s="55">
        <v>2014</v>
      </c>
      <c r="E3246" s="55"/>
      <c r="F3246" s="55"/>
      <c r="G3246" s="55" t="s">
        <v>6898</v>
      </c>
      <c r="H3246" s="55" t="s">
        <v>8078</v>
      </c>
      <c r="I3246" s="55"/>
    </row>
    <row r="3247" spans="1:9" s="56" customFormat="1" ht="38.25" x14ac:dyDescent="0.25">
      <c r="A3247" s="55" t="s">
        <v>10355</v>
      </c>
      <c r="B3247" s="55" t="s">
        <v>10998</v>
      </c>
      <c r="C3247" s="55" t="s">
        <v>11340</v>
      </c>
      <c r="D3247" s="55">
        <v>2004</v>
      </c>
      <c r="E3247" s="55">
        <v>227</v>
      </c>
      <c r="F3247" s="55">
        <v>237</v>
      </c>
      <c r="G3247" s="55"/>
      <c r="H3247" s="55"/>
      <c r="I3247" s="55" t="s">
        <v>12441</v>
      </c>
    </row>
    <row r="3248" spans="1:9" s="56" customFormat="1" ht="51" x14ac:dyDescent="0.25">
      <c r="A3248" s="55" t="s">
        <v>3994</v>
      </c>
      <c r="B3248" s="55" t="s">
        <v>5330</v>
      </c>
      <c r="C3248" s="55" t="s">
        <v>9008</v>
      </c>
      <c r="D3248" s="55">
        <v>2015</v>
      </c>
      <c r="E3248" s="55"/>
      <c r="F3248" s="55"/>
      <c r="G3248" s="55" t="s">
        <v>6691</v>
      </c>
      <c r="H3248" s="55" t="s">
        <v>7879</v>
      </c>
      <c r="I3248" s="55"/>
    </row>
    <row r="3249" spans="1:9" s="56" customFormat="1" ht="25.5" x14ac:dyDescent="0.25">
      <c r="A3249" s="55"/>
      <c r="B3249" s="55"/>
      <c r="C3249" s="55" t="s">
        <v>16719</v>
      </c>
      <c r="D3249" s="55">
        <v>2007</v>
      </c>
      <c r="E3249" s="55"/>
      <c r="F3249" s="55"/>
      <c r="G3249" s="55"/>
      <c r="H3249" s="55"/>
      <c r="I3249" s="55"/>
    </row>
    <row r="3250" spans="1:9" s="56" customFormat="1" ht="25.5" x14ac:dyDescent="0.25">
      <c r="A3250" s="55" t="s">
        <v>4074</v>
      </c>
      <c r="B3250" s="55" t="s">
        <v>5410</v>
      </c>
      <c r="C3250" s="55" t="s">
        <v>9051</v>
      </c>
      <c r="D3250" s="55">
        <v>2015</v>
      </c>
      <c r="E3250" s="55"/>
      <c r="F3250" s="55"/>
      <c r="G3250" s="55" t="s">
        <v>6768</v>
      </c>
      <c r="H3250" s="55" t="s">
        <v>7952</v>
      </c>
      <c r="I3250" s="55"/>
    </row>
    <row r="3251" spans="1:9" s="56" customFormat="1" ht="25.5" x14ac:dyDescent="0.25">
      <c r="A3251" s="55" t="s">
        <v>3893</v>
      </c>
      <c r="B3251" s="55" t="s">
        <v>5229</v>
      </c>
      <c r="C3251" s="55" t="s">
        <v>8946</v>
      </c>
      <c r="D3251" s="55">
        <v>2016</v>
      </c>
      <c r="E3251" s="55"/>
      <c r="F3251" s="55"/>
      <c r="G3251" s="55" t="s">
        <v>6589</v>
      </c>
      <c r="H3251" s="55" t="s">
        <v>7783</v>
      </c>
      <c r="I3251" s="55"/>
    </row>
    <row r="3252" spans="1:9" s="56" customFormat="1" ht="25.5" x14ac:dyDescent="0.25">
      <c r="A3252" s="55" t="s">
        <v>3924</v>
      </c>
      <c r="B3252" s="55" t="s">
        <v>5260</v>
      </c>
      <c r="C3252" s="55" t="s">
        <v>8946</v>
      </c>
      <c r="D3252" s="55">
        <v>2016</v>
      </c>
      <c r="E3252" s="55"/>
      <c r="F3252" s="55"/>
      <c r="G3252" s="55" t="s">
        <v>6619</v>
      </c>
      <c r="H3252" s="55" t="s">
        <v>7813</v>
      </c>
      <c r="I3252" s="55"/>
    </row>
    <row r="3253" spans="1:9" s="56" customFormat="1" ht="63.75" x14ac:dyDescent="0.25">
      <c r="A3253" s="55" t="s">
        <v>3961</v>
      </c>
      <c r="B3253" s="55" t="s">
        <v>5297</v>
      </c>
      <c r="C3253" s="55" t="s">
        <v>8946</v>
      </c>
      <c r="D3253" s="55">
        <v>2016</v>
      </c>
      <c r="E3253" s="55"/>
      <c r="F3253" s="55"/>
      <c r="G3253" s="55" t="s">
        <v>6656</v>
      </c>
      <c r="H3253" s="55" t="s">
        <v>7850</v>
      </c>
      <c r="I3253" s="55"/>
    </row>
    <row r="3254" spans="1:9" s="56" customFormat="1" ht="25.5" x14ac:dyDescent="0.25">
      <c r="A3254" s="55" t="s">
        <v>4319</v>
      </c>
      <c r="B3254" s="55" t="s">
        <v>5661</v>
      </c>
      <c r="C3254" s="55" t="s">
        <v>9202</v>
      </c>
      <c r="D3254" s="55">
        <v>2012</v>
      </c>
      <c r="E3254" s="55"/>
      <c r="F3254" s="55"/>
      <c r="G3254" s="55" t="s">
        <v>7001</v>
      </c>
      <c r="H3254" s="55" t="s">
        <v>8176</v>
      </c>
      <c r="I3254" s="55"/>
    </row>
    <row r="3255" spans="1:9" s="56" customFormat="1" ht="25.5" x14ac:dyDescent="0.25">
      <c r="A3255" s="55" t="s">
        <v>4366</v>
      </c>
      <c r="B3255" s="55" t="s">
        <v>5709</v>
      </c>
      <c r="C3255" s="55" t="s">
        <v>9202</v>
      </c>
      <c r="D3255" s="55">
        <v>2012</v>
      </c>
      <c r="E3255" s="55"/>
      <c r="F3255" s="55"/>
      <c r="G3255" s="55" t="s">
        <v>6908</v>
      </c>
      <c r="H3255" s="55" t="s">
        <v>8216</v>
      </c>
      <c r="I3255" s="55"/>
    </row>
    <row r="3256" spans="1:9" s="56" customFormat="1" ht="25.5" x14ac:dyDescent="0.25">
      <c r="A3256" s="55" t="s">
        <v>4352</v>
      </c>
      <c r="B3256" s="55" t="s">
        <v>5695</v>
      </c>
      <c r="C3256" s="55" t="s">
        <v>9227</v>
      </c>
      <c r="D3256" s="55">
        <v>2012</v>
      </c>
      <c r="E3256" s="55"/>
      <c r="F3256" s="55"/>
      <c r="G3256" s="55" t="s">
        <v>7031</v>
      </c>
      <c r="H3256" s="55" t="s">
        <v>8205</v>
      </c>
      <c r="I3256" s="55"/>
    </row>
    <row r="3257" spans="1:9" s="56" customFormat="1" x14ac:dyDescent="0.25">
      <c r="A3257" s="57" t="s">
        <v>16720</v>
      </c>
      <c r="B3257" s="57" t="s">
        <v>10554</v>
      </c>
      <c r="C3257" s="57" t="s">
        <v>16721</v>
      </c>
      <c r="D3257" s="57">
        <v>2015</v>
      </c>
      <c r="E3257" s="58"/>
      <c r="F3257" s="58"/>
      <c r="G3257" s="57" t="s">
        <v>16722</v>
      </c>
      <c r="H3257" s="57"/>
      <c r="I3257" s="57" t="s">
        <v>16723</v>
      </c>
    </row>
    <row r="3258" spans="1:9" s="56" customFormat="1" x14ac:dyDescent="0.25">
      <c r="A3258" s="57" t="s">
        <v>12527</v>
      </c>
      <c r="B3258" s="57" t="s">
        <v>13142</v>
      </c>
      <c r="C3258" s="57" t="s">
        <v>13710</v>
      </c>
      <c r="D3258" s="57">
        <v>2007</v>
      </c>
      <c r="E3258" s="58"/>
      <c r="F3258" s="58"/>
      <c r="G3258" s="57"/>
      <c r="H3258" s="57"/>
      <c r="I3258" s="57" t="s">
        <v>14484</v>
      </c>
    </row>
    <row r="3259" spans="1:9" s="56" customFormat="1" ht="25.5" x14ac:dyDescent="0.25">
      <c r="A3259" s="55" t="s">
        <v>4259</v>
      </c>
      <c r="B3259" s="55" t="s">
        <v>5600</v>
      </c>
      <c r="C3259" s="55" t="s">
        <v>9170</v>
      </c>
      <c r="D3259" s="55">
        <v>2013</v>
      </c>
      <c r="E3259" s="55"/>
      <c r="F3259" s="55"/>
      <c r="G3259" s="55" t="s">
        <v>6944</v>
      </c>
      <c r="H3259" s="55" t="s">
        <v>8122</v>
      </c>
      <c r="I3259" s="55"/>
    </row>
    <row r="3260" spans="1:9" s="56" customFormat="1" x14ac:dyDescent="0.25">
      <c r="A3260" s="57" t="s">
        <v>12621</v>
      </c>
      <c r="B3260" s="57" t="s">
        <v>13228</v>
      </c>
      <c r="C3260" s="57" t="s">
        <v>13780</v>
      </c>
      <c r="D3260" s="57">
        <v>2010</v>
      </c>
      <c r="E3260" s="58"/>
      <c r="F3260" s="58"/>
      <c r="G3260" s="57"/>
      <c r="H3260" s="57"/>
      <c r="I3260" s="57" t="s">
        <v>14581</v>
      </c>
    </row>
    <row r="3261" spans="1:9" s="56" customFormat="1" ht="38.25" x14ac:dyDescent="0.25">
      <c r="A3261" s="55" t="s">
        <v>3879</v>
      </c>
      <c r="B3261" s="55" t="s">
        <v>5215</v>
      </c>
      <c r="C3261" s="55" t="s">
        <v>8936</v>
      </c>
      <c r="D3261" s="55">
        <v>2016</v>
      </c>
      <c r="E3261" s="55"/>
      <c r="F3261" s="55"/>
      <c r="G3261" s="55" t="s">
        <v>6575</v>
      </c>
      <c r="H3261" s="55" t="s">
        <v>7769</v>
      </c>
      <c r="I3261" s="55"/>
    </row>
    <row r="3262" spans="1:9" s="56" customFormat="1" ht="63.75" x14ac:dyDescent="0.25">
      <c r="A3262" s="55" t="s">
        <v>4164</v>
      </c>
      <c r="B3262" s="55" t="s">
        <v>5503</v>
      </c>
      <c r="C3262" s="55" t="s">
        <v>9107</v>
      </c>
      <c r="D3262" s="55">
        <v>2014</v>
      </c>
      <c r="E3262" s="55"/>
      <c r="F3262" s="55"/>
      <c r="G3262" s="55" t="s">
        <v>6853</v>
      </c>
      <c r="H3262" s="55" t="s">
        <v>8035</v>
      </c>
      <c r="I3262" s="55"/>
    </row>
    <row r="3263" spans="1:9" s="56" customFormat="1" ht="25.5" x14ac:dyDescent="0.25">
      <c r="A3263" s="55" t="s">
        <v>4090</v>
      </c>
      <c r="B3263" s="55" t="s">
        <v>5426</v>
      </c>
      <c r="C3263" s="55" t="s">
        <v>9059</v>
      </c>
      <c r="D3263" s="55">
        <v>2015</v>
      </c>
      <c r="E3263" s="55"/>
      <c r="F3263" s="55"/>
      <c r="G3263" s="55" t="s">
        <v>6781</v>
      </c>
      <c r="H3263" s="55"/>
      <c r="I3263" s="55"/>
    </row>
    <row r="3264" spans="1:9" s="56" customFormat="1" ht="25.5" x14ac:dyDescent="0.25">
      <c r="A3264" s="55" t="s">
        <v>3866</v>
      </c>
      <c r="B3264" s="55" t="s">
        <v>5202</v>
      </c>
      <c r="C3264" s="55" t="s">
        <v>8927</v>
      </c>
      <c r="D3264" s="55">
        <v>2016</v>
      </c>
      <c r="E3264" s="55"/>
      <c r="F3264" s="55"/>
      <c r="G3264" s="55" t="s">
        <v>6561</v>
      </c>
      <c r="H3264" s="55" t="s">
        <v>7756</v>
      </c>
      <c r="I3264" s="55"/>
    </row>
    <row r="3265" spans="1:9" s="56" customFormat="1" ht="25.5" x14ac:dyDescent="0.25">
      <c r="A3265" s="55" t="s">
        <v>4606</v>
      </c>
      <c r="B3265" s="55" t="s">
        <v>5955</v>
      </c>
      <c r="C3265" s="55" t="s">
        <v>9386</v>
      </c>
      <c r="D3265" s="55">
        <v>2010</v>
      </c>
      <c r="E3265" s="55"/>
      <c r="F3265" s="55"/>
      <c r="G3265" s="55" t="s">
        <v>7258</v>
      </c>
      <c r="H3265" s="55" t="s">
        <v>8419</v>
      </c>
      <c r="I3265" s="55"/>
    </row>
    <row r="3266" spans="1:9" s="56" customFormat="1" ht="25.5" x14ac:dyDescent="0.25">
      <c r="A3266" s="55" t="s">
        <v>5048</v>
      </c>
      <c r="B3266" s="55" t="s">
        <v>6404</v>
      </c>
      <c r="C3266" s="55" t="s">
        <v>9680</v>
      </c>
      <c r="D3266" s="55">
        <v>2002</v>
      </c>
      <c r="E3266" s="55"/>
      <c r="F3266" s="55"/>
      <c r="G3266" s="55" t="s">
        <v>7622</v>
      </c>
      <c r="H3266" s="55" t="s">
        <v>8794</v>
      </c>
      <c r="I3266" s="55"/>
    </row>
    <row r="3267" spans="1:9" s="56" customFormat="1" ht="25.5" x14ac:dyDescent="0.25">
      <c r="A3267" s="55" t="s">
        <v>3843</v>
      </c>
      <c r="B3267" s="55" t="s">
        <v>5180</v>
      </c>
      <c r="C3267" s="55" t="s">
        <v>8905</v>
      </c>
      <c r="D3267" s="55">
        <v>2017</v>
      </c>
      <c r="E3267" s="55"/>
      <c r="F3267" s="55"/>
      <c r="G3267" s="55" t="s">
        <v>6536</v>
      </c>
      <c r="H3267" s="55" t="s">
        <v>7733</v>
      </c>
      <c r="I3267" s="55"/>
    </row>
    <row r="3268" spans="1:9" s="56" customFormat="1" ht="25.5" x14ac:dyDescent="0.25">
      <c r="A3268" s="55" t="s">
        <v>4691</v>
      </c>
      <c r="B3268" s="55" t="s">
        <v>6042</v>
      </c>
      <c r="C3268" s="55" t="s">
        <v>9437</v>
      </c>
      <c r="D3268" s="55">
        <v>2009</v>
      </c>
      <c r="E3268" s="55"/>
      <c r="F3268" s="55"/>
      <c r="G3268" s="55" t="s">
        <v>7331</v>
      </c>
      <c r="H3268" s="55" t="s">
        <v>8491</v>
      </c>
      <c r="I3268" s="55"/>
    </row>
    <row r="3269" spans="1:9" s="56" customFormat="1" ht="25.5" x14ac:dyDescent="0.25">
      <c r="A3269" s="55" t="s">
        <v>4999</v>
      </c>
      <c r="B3269" s="55" t="s">
        <v>6355</v>
      </c>
      <c r="C3269" s="55" t="s">
        <v>9647</v>
      </c>
      <c r="D3269" s="55">
        <v>2004</v>
      </c>
      <c r="E3269" s="55"/>
      <c r="F3269" s="55"/>
      <c r="G3269" s="55" t="s">
        <v>7586</v>
      </c>
      <c r="H3269" s="55" t="s">
        <v>8760</v>
      </c>
      <c r="I3269" s="55"/>
    </row>
    <row r="3270" spans="1:9" s="56" customFormat="1" ht="25.5" x14ac:dyDescent="0.25">
      <c r="A3270" s="55"/>
      <c r="B3270" s="55"/>
      <c r="C3270" s="55" t="s">
        <v>9647</v>
      </c>
      <c r="D3270" s="55">
        <v>2004</v>
      </c>
      <c r="E3270" s="55"/>
      <c r="F3270" s="55"/>
      <c r="G3270" s="55"/>
      <c r="H3270" s="55"/>
      <c r="I3270" s="55"/>
    </row>
    <row r="3271" spans="1:9" s="56" customFormat="1" ht="25.5" x14ac:dyDescent="0.25">
      <c r="A3271" s="55" t="s">
        <v>5112</v>
      </c>
      <c r="B3271" s="55" t="s">
        <v>6468</v>
      </c>
      <c r="C3271" s="55" t="s">
        <v>9723</v>
      </c>
      <c r="D3271" s="55">
        <v>1994</v>
      </c>
      <c r="E3271" s="55"/>
      <c r="F3271" s="55"/>
      <c r="G3271" s="55" t="s">
        <v>7460</v>
      </c>
      <c r="H3271" s="55" t="s">
        <v>8850</v>
      </c>
      <c r="I3271" s="55"/>
    </row>
    <row r="3272" spans="1:9" s="56" customFormat="1" ht="38.25" x14ac:dyDescent="0.25">
      <c r="A3272" s="55" t="s">
        <v>3969</v>
      </c>
      <c r="B3272" s="55" t="s">
        <v>5305</v>
      </c>
      <c r="C3272" s="55" t="s">
        <v>8987</v>
      </c>
      <c r="D3272" s="55">
        <v>2016</v>
      </c>
      <c r="E3272" s="55"/>
      <c r="F3272" s="55"/>
      <c r="G3272" s="55" t="s">
        <v>6664</v>
      </c>
      <c r="H3272" s="55" t="s">
        <v>7858</v>
      </c>
      <c r="I3272" s="55"/>
    </row>
    <row r="3273" spans="1:9" s="56" customFormat="1" ht="25.5" x14ac:dyDescent="0.25">
      <c r="A3273" s="55" t="s">
        <v>4359</v>
      </c>
      <c r="B3273" s="55" t="s">
        <v>5702</v>
      </c>
      <c r="C3273" s="55" t="s">
        <v>9233</v>
      </c>
      <c r="D3273" s="55">
        <v>2012</v>
      </c>
      <c r="E3273" s="55"/>
      <c r="F3273" s="55"/>
      <c r="G3273" s="55" t="s">
        <v>7036</v>
      </c>
      <c r="H3273" s="55"/>
      <c r="I3273" s="55"/>
    </row>
    <row r="3274" spans="1:9" s="56" customFormat="1" ht="51" x14ac:dyDescent="0.25">
      <c r="A3274" s="55" t="s">
        <v>4834</v>
      </c>
      <c r="B3274" s="55" t="s">
        <v>6188</v>
      </c>
      <c r="C3274" s="55" t="s">
        <v>9532</v>
      </c>
      <c r="D3274" s="55">
        <v>2007</v>
      </c>
      <c r="E3274" s="55"/>
      <c r="F3274" s="55"/>
      <c r="G3274" s="55" t="s">
        <v>7456</v>
      </c>
      <c r="H3274" s="55" t="s">
        <v>8613</v>
      </c>
      <c r="I3274" s="55"/>
    </row>
    <row r="3275" spans="1:9" s="56" customFormat="1" ht="38.25" x14ac:dyDescent="0.25">
      <c r="A3275" s="55"/>
      <c r="B3275" s="55"/>
      <c r="C3275" s="55" t="s">
        <v>9532</v>
      </c>
      <c r="D3275" s="55">
        <v>2007</v>
      </c>
      <c r="E3275" s="55"/>
      <c r="F3275" s="55"/>
      <c r="G3275" s="55"/>
      <c r="H3275" s="55"/>
      <c r="I3275" s="55"/>
    </row>
    <row r="3276" spans="1:9" s="56" customFormat="1" ht="38.25" x14ac:dyDescent="0.25">
      <c r="A3276" s="55" t="s">
        <v>4685</v>
      </c>
      <c r="B3276" s="55" t="s">
        <v>6036</v>
      </c>
      <c r="C3276" s="55" t="s">
        <v>9433</v>
      </c>
      <c r="D3276" s="55">
        <v>2009</v>
      </c>
      <c r="E3276" s="55"/>
      <c r="F3276" s="55"/>
      <c r="G3276" s="55" t="s">
        <v>7326</v>
      </c>
      <c r="H3276" s="55" t="s">
        <v>8487</v>
      </c>
      <c r="I3276" s="55"/>
    </row>
    <row r="3277" spans="1:9" s="56" customFormat="1" ht="25.5" x14ac:dyDescent="0.25">
      <c r="A3277" s="55" t="s">
        <v>4082</v>
      </c>
      <c r="B3277" s="55" t="s">
        <v>5418</v>
      </c>
      <c r="C3277" s="55" t="s">
        <v>9055</v>
      </c>
      <c r="D3277" s="55">
        <v>2015</v>
      </c>
      <c r="E3277" s="55"/>
      <c r="F3277" s="55"/>
      <c r="G3277" s="55" t="s">
        <v>6554</v>
      </c>
      <c r="H3277" s="55" t="s">
        <v>7959</v>
      </c>
      <c r="I3277" s="55"/>
    </row>
    <row r="3278" spans="1:9" s="56" customFormat="1" ht="38.25" x14ac:dyDescent="0.25">
      <c r="A3278" s="55" t="s">
        <v>4683</v>
      </c>
      <c r="B3278" s="55" t="s">
        <v>6034</v>
      </c>
      <c r="C3278" s="55" t="s">
        <v>9431</v>
      </c>
      <c r="D3278" s="55">
        <v>2009</v>
      </c>
      <c r="E3278" s="55"/>
      <c r="F3278" s="55"/>
      <c r="G3278" s="55" t="s">
        <v>7324</v>
      </c>
      <c r="H3278" s="55" t="s">
        <v>8485</v>
      </c>
      <c r="I3278" s="55"/>
    </row>
    <row r="3279" spans="1:9" s="56" customFormat="1" ht="25.5" x14ac:dyDescent="0.25">
      <c r="A3279" s="55" t="s">
        <v>4401</v>
      </c>
      <c r="B3279" s="55" t="s">
        <v>5744</v>
      </c>
      <c r="C3279" s="55" t="s">
        <v>9258</v>
      </c>
      <c r="D3279" s="55">
        <v>2012</v>
      </c>
      <c r="E3279" s="55"/>
      <c r="F3279" s="55"/>
      <c r="G3279" s="55" t="s">
        <v>7074</v>
      </c>
      <c r="H3279" s="55" t="s">
        <v>8247</v>
      </c>
      <c r="I3279" s="55"/>
    </row>
    <row r="3280" spans="1:9" s="56" customFormat="1" ht="25.5" x14ac:dyDescent="0.25">
      <c r="A3280" s="55" t="s">
        <v>5128</v>
      </c>
      <c r="B3280" s="55" t="s">
        <v>6484</v>
      </c>
      <c r="C3280" s="55" t="s">
        <v>9734</v>
      </c>
      <c r="D3280" s="55">
        <v>1988</v>
      </c>
      <c r="E3280" s="55"/>
      <c r="F3280" s="55"/>
      <c r="G3280" s="55" t="s">
        <v>7686</v>
      </c>
      <c r="H3280" s="55" t="s">
        <v>8862</v>
      </c>
      <c r="I3280" s="55"/>
    </row>
    <row r="3281" spans="1:9" s="56" customFormat="1" x14ac:dyDescent="0.25">
      <c r="A3281" s="57" t="s">
        <v>12528</v>
      </c>
      <c r="B3281" s="57" t="s">
        <v>13143</v>
      </c>
      <c r="C3281" s="57" t="s">
        <v>13711</v>
      </c>
      <c r="D3281" s="57">
        <v>2007</v>
      </c>
      <c r="E3281" s="58"/>
      <c r="F3281" s="58"/>
      <c r="G3281" s="57"/>
      <c r="H3281" s="57"/>
      <c r="I3281" s="57" t="s">
        <v>14485</v>
      </c>
    </row>
    <row r="3282" spans="1:9" s="56" customFormat="1" ht="38.25" x14ac:dyDescent="0.25">
      <c r="A3282" s="55" t="s">
        <v>4465</v>
      </c>
      <c r="B3282" s="55" t="s">
        <v>5811</v>
      </c>
      <c r="C3282" s="55" t="s">
        <v>9298</v>
      </c>
      <c r="D3282" s="55">
        <v>2011</v>
      </c>
      <c r="E3282" s="55"/>
      <c r="F3282" s="55"/>
      <c r="G3282" s="55" t="s">
        <v>7132</v>
      </c>
      <c r="H3282" s="55"/>
      <c r="I3282" s="55"/>
    </row>
    <row r="3283" spans="1:9" s="56" customFormat="1" ht="38.25" x14ac:dyDescent="0.25">
      <c r="A3283" s="55" t="s">
        <v>4243</v>
      </c>
      <c r="B3283" s="55" t="s">
        <v>5584</v>
      </c>
      <c r="C3283" s="55" t="s">
        <v>9160</v>
      </c>
      <c r="D3283" s="55">
        <v>2013</v>
      </c>
      <c r="E3283" s="55"/>
      <c r="F3283" s="55"/>
      <c r="G3283" s="55" t="s">
        <v>6930</v>
      </c>
      <c r="H3283" s="55" t="s">
        <v>8109</v>
      </c>
      <c r="I3283" s="55"/>
    </row>
    <row r="3284" spans="1:9" s="56" customFormat="1" ht="25.5" x14ac:dyDescent="0.25">
      <c r="A3284" s="55" t="s">
        <v>3976</v>
      </c>
      <c r="B3284" s="55" t="s">
        <v>5312</v>
      </c>
      <c r="C3284" s="55" t="s">
        <v>8993</v>
      </c>
      <c r="D3284" s="55">
        <v>2015</v>
      </c>
      <c r="E3284" s="55"/>
      <c r="F3284" s="55"/>
      <c r="G3284" s="55" t="s">
        <v>6672</v>
      </c>
      <c r="H3284" s="55" t="s">
        <v>7864</v>
      </c>
      <c r="I3284" s="55"/>
    </row>
    <row r="3285" spans="1:9" s="56" customFormat="1" ht="63.75" x14ac:dyDescent="0.25">
      <c r="A3285" s="55" t="s">
        <v>4499</v>
      </c>
      <c r="B3285" s="55" t="s">
        <v>6005</v>
      </c>
      <c r="C3285" s="55" t="s">
        <v>9409</v>
      </c>
      <c r="D3285" s="55">
        <v>2010</v>
      </c>
      <c r="E3285" s="55"/>
      <c r="F3285" s="55"/>
      <c r="G3285" s="55" t="s">
        <v>7298</v>
      </c>
      <c r="H3285" s="55" t="s">
        <v>8463</v>
      </c>
      <c r="I3285" s="55"/>
    </row>
    <row r="3286" spans="1:9" s="56" customFormat="1" ht="38.25" x14ac:dyDescent="0.25">
      <c r="A3286" s="55" t="s">
        <v>16724</v>
      </c>
      <c r="B3286" s="55" t="s">
        <v>5648</v>
      </c>
      <c r="C3286" s="55" t="s">
        <v>16725</v>
      </c>
      <c r="D3286" s="55">
        <v>2012</v>
      </c>
      <c r="E3286" s="55"/>
      <c r="F3286" s="55"/>
      <c r="G3286" s="55" t="s">
        <v>16726</v>
      </c>
      <c r="H3286" s="55"/>
      <c r="I3286" s="55"/>
    </row>
    <row r="3287" spans="1:9" s="56" customFormat="1" ht="51" x14ac:dyDescent="0.25">
      <c r="A3287" s="55" t="s">
        <v>4358</v>
      </c>
      <c r="B3287" s="55" t="s">
        <v>5701</v>
      </c>
      <c r="C3287" s="55" t="s">
        <v>9232</v>
      </c>
      <c r="D3287" s="55">
        <v>2012</v>
      </c>
      <c r="E3287" s="55"/>
      <c r="F3287" s="55"/>
      <c r="G3287" s="55" t="s">
        <v>6723</v>
      </c>
      <c r="H3287" s="55"/>
      <c r="I3287" s="55"/>
    </row>
    <row r="3288" spans="1:9" s="56" customFormat="1" ht="25.5" x14ac:dyDescent="0.25">
      <c r="A3288" s="55" t="s">
        <v>4717</v>
      </c>
      <c r="B3288" s="55" t="s">
        <v>6070</v>
      </c>
      <c r="C3288" s="55" t="s">
        <v>9453</v>
      </c>
      <c r="D3288" s="55">
        <v>2009</v>
      </c>
      <c r="E3288" s="55"/>
      <c r="F3288" s="55"/>
      <c r="G3288" s="55" t="s">
        <v>7356</v>
      </c>
      <c r="H3288" s="55"/>
      <c r="I3288" s="55"/>
    </row>
    <row r="3289" spans="1:9" s="56" customFormat="1" ht="38.25" x14ac:dyDescent="0.25">
      <c r="A3289" s="55" t="s">
        <v>4397</v>
      </c>
      <c r="B3289" s="55" t="s">
        <v>5740</v>
      </c>
      <c r="C3289" s="55" t="s">
        <v>9256</v>
      </c>
      <c r="D3289" s="55">
        <v>2012</v>
      </c>
      <c r="E3289" s="55"/>
      <c r="F3289" s="55"/>
      <c r="G3289" s="55" t="s">
        <v>7070</v>
      </c>
      <c r="H3289" s="55"/>
      <c r="I3289" s="55"/>
    </row>
    <row r="3290" spans="1:9" s="56" customFormat="1" ht="38.25" x14ac:dyDescent="0.25">
      <c r="A3290" s="55" t="s">
        <v>4408</v>
      </c>
      <c r="B3290" s="55" t="s">
        <v>5752</v>
      </c>
      <c r="C3290" s="55" t="s">
        <v>9261</v>
      </c>
      <c r="D3290" s="55">
        <v>2012</v>
      </c>
      <c r="E3290" s="55"/>
      <c r="F3290" s="55"/>
      <c r="G3290" s="55" t="s">
        <v>7082</v>
      </c>
      <c r="H3290" s="55" t="s">
        <v>8254</v>
      </c>
      <c r="I3290" s="55"/>
    </row>
    <row r="3291" spans="1:9" s="56" customFormat="1" ht="38.25" x14ac:dyDescent="0.25">
      <c r="A3291" s="55" t="s">
        <v>5098</v>
      </c>
      <c r="B3291" s="55" t="s">
        <v>6454</v>
      </c>
      <c r="C3291" s="55" t="s">
        <v>9713</v>
      </c>
      <c r="D3291" s="55">
        <v>1997</v>
      </c>
      <c r="E3291" s="55"/>
      <c r="F3291" s="55"/>
      <c r="G3291" s="55" t="s">
        <v>7661</v>
      </c>
      <c r="H3291" s="55" t="s">
        <v>8839</v>
      </c>
      <c r="I3291" s="55"/>
    </row>
    <row r="3292" spans="1:9" s="56" customFormat="1" ht="51" x14ac:dyDescent="0.25">
      <c r="A3292" s="55" t="s">
        <v>4929</v>
      </c>
      <c r="B3292" s="55" t="s">
        <v>6284</v>
      </c>
      <c r="C3292" s="55" t="s">
        <v>9599</v>
      </c>
      <c r="D3292" s="55">
        <v>2006</v>
      </c>
      <c r="E3292" s="55"/>
      <c r="F3292" s="55"/>
      <c r="G3292" s="55" t="s">
        <v>7533</v>
      </c>
      <c r="H3292" s="55" t="s">
        <v>8699</v>
      </c>
      <c r="I3292" s="55"/>
    </row>
    <row r="3293" spans="1:9" s="56" customFormat="1" ht="25.5" x14ac:dyDescent="0.25">
      <c r="A3293" s="55" t="s">
        <v>4258</v>
      </c>
      <c r="B3293" s="55" t="s">
        <v>5599</v>
      </c>
      <c r="C3293" s="55" t="s">
        <v>9169</v>
      </c>
      <c r="D3293" s="55">
        <v>2013</v>
      </c>
      <c r="E3293" s="55"/>
      <c r="F3293" s="55"/>
      <c r="G3293" s="55" t="s">
        <v>6943</v>
      </c>
      <c r="H3293" s="55"/>
      <c r="I3293" s="55"/>
    </row>
    <row r="3294" spans="1:9" s="56" customFormat="1" ht="25.5" x14ac:dyDescent="0.25">
      <c r="A3294" s="55" t="s">
        <v>4815</v>
      </c>
      <c r="B3294" s="55" t="s">
        <v>6169</v>
      </c>
      <c r="C3294" s="55" t="s">
        <v>9515</v>
      </c>
      <c r="D3294" s="55">
        <v>2008</v>
      </c>
      <c r="E3294" s="55"/>
      <c r="F3294" s="55"/>
      <c r="G3294" s="55" t="s">
        <v>7441</v>
      </c>
      <c r="H3294" s="55" t="s">
        <v>8599</v>
      </c>
      <c r="I3294" s="55"/>
    </row>
    <row r="3295" spans="1:9" s="56" customFormat="1" ht="51" x14ac:dyDescent="0.25">
      <c r="A3295" s="55" t="s">
        <v>4840</v>
      </c>
      <c r="B3295" s="55" t="s">
        <v>6194</v>
      </c>
      <c r="C3295" s="55" t="s">
        <v>9538</v>
      </c>
      <c r="D3295" s="55">
        <v>2007</v>
      </c>
      <c r="E3295" s="55"/>
      <c r="F3295" s="55"/>
      <c r="G3295" s="55" t="s">
        <v>7460</v>
      </c>
      <c r="H3295" s="55" t="s">
        <v>8618</v>
      </c>
      <c r="I3295" s="55"/>
    </row>
    <row r="3296" spans="1:9" s="56" customFormat="1" ht="38.25" x14ac:dyDescent="0.25">
      <c r="A3296" s="55" t="s">
        <v>4460</v>
      </c>
      <c r="B3296" s="55" t="s">
        <v>5806</v>
      </c>
      <c r="C3296" s="55" t="s">
        <v>9294</v>
      </c>
      <c r="D3296" s="55">
        <v>2011</v>
      </c>
      <c r="E3296" s="55"/>
      <c r="F3296" s="55"/>
      <c r="G3296" s="55" t="s">
        <v>6526</v>
      </c>
      <c r="H3296" s="55"/>
      <c r="I3296" s="55"/>
    </row>
    <row r="3297" spans="1:9" s="56" customFormat="1" ht="25.5" x14ac:dyDescent="0.25">
      <c r="A3297" s="55" t="s">
        <v>4163</v>
      </c>
      <c r="B3297" s="55" t="s">
        <v>5502</v>
      </c>
      <c r="C3297" s="55" t="s">
        <v>9106</v>
      </c>
      <c r="D3297" s="55">
        <v>2014</v>
      </c>
      <c r="E3297" s="55"/>
      <c r="F3297" s="55"/>
      <c r="G3297" s="55" t="s">
        <v>6852</v>
      </c>
      <c r="H3297" s="55" t="s">
        <v>8034</v>
      </c>
      <c r="I3297" s="55"/>
    </row>
    <row r="3298" spans="1:9" s="56" customFormat="1" ht="25.5" x14ac:dyDescent="0.25">
      <c r="A3298" s="55" t="s">
        <v>4392</v>
      </c>
      <c r="B3298" s="55" t="s">
        <v>5735</v>
      </c>
      <c r="C3298" s="55" t="s">
        <v>9252</v>
      </c>
      <c r="D3298" s="55">
        <v>2012</v>
      </c>
      <c r="E3298" s="55"/>
      <c r="F3298" s="55"/>
      <c r="G3298" s="55" t="s">
        <v>7066</v>
      </c>
      <c r="H3298" s="55" t="s">
        <v>8239</v>
      </c>
      <c r="I3298" s="55"/>
    </row>
    <row r="3299" spans="1:9" s="56" customFormat="1" ht="38.25" x14ac:dyDescent="0.25">
      <c r="A3299" s="55" t="s">
        <v>4448</v>
      </c>
      <c r="B3299" s="55" t="s">
        <v>5794</v>
      </c>
      <c r="C3299" s="55" t="s">
        <v>9285</v>
      </c>
      <c r="D3299" s="55">
        <v>2011</v>
      </c>
      <c r="E3299" s="55"/>
      <c r="F3299" s="55"/>
      <c r="G3299" s="55" t="s">
        <v>7118</v>
      </c>
      <c r="H3299" s="55"/>
      <c r="I3299" s="55"/>
    </row>
    <row r="3300" spans="1:9" s="56" customFormat="1" ht="25.5" x14ac:dyDescent="0.25">
      <c r="A3300" s="55" t="s">
        <v>5085</v>
      </c>
      <c r="B3300" s="55" t="s">
        <v>6441</v>
      </c>
      <c r="C3300" s="55" t="s">
        <v>9705</v>
      </c>
      <c r="D3300" s="55">
        <v>2000</v>
      </c>
      <c r="E3300" s="55"/>
      <c r="F3300" s="55"/>
      <c r="G3300" s="55" t="s">
        <v>7652</v>
      </c>
      <c r="H3300" s="55" t="s">
        <v>8828</v>
      </c>
      <c r="I3300" s="55"/>
    </row>
    <row r="3301" spans="1:9" s="56" customFormat="1" ht="38.25" x14ac:dyDescent="0.25">
      <c r="A3301" s="55" t="s">
        <v>5094</v>
      </c>
      <c r="B3301" s="55" t="s">
        <v>6450</v>
      </c>
      <c r="C3301" s="55" t="s">
        <v>9705</v>
      </c>
      <c r="D3301" s="55">
        <v>1998</v>
      </c>
      <c r="E3301" s="55"/>
      <c r="F3301" s="55"/>
      <c r="G3301" s="55" t="s">
        <v>7658</v>
      </c>
      <c r="H3301" s="55" t="s">
        <v>8835</v>
      </c>
      <c r="I3301" s="55"/>
    </row>
    <row r="3302" spans="1:9" s="56" customFormat="1" x14ac:dyDescent="0.25">
      <c r="A3302" s="55" t="s">
        <v>4121</v>
      </c>
      <c r="B3302" s="55" t="s">
        <v>5459</v>
      </c>
      <c r="C3302" s="55" t="s">
        <v>9079</v>
      </c>
      <c r="D3302" s="55">
        <v>2014</v>
      </c>
      <c r="E3302" s="55"/>
      <c r="F3302" s="55"/>
      <c r="G3302" s="55" t="s">
        <v>6813</v>
      </c>
      <c r="H3302" s="55" t="s">
        <v>7996</v>
      </c>
      <c r="I3302" s="55"/>
    </row>
    <row r="3303" spans="1:9" s="56" customFormat="1" ht="38.25" x14ac:dyDescent="0.25">
      <c r="A3303" s="55" t="s">
        <v>4678</v>
      </c>
      <c r="B3303" s="55" t="s">
        <v>6029</v>
      </c>
      <c r="C3303" s="55" t="s">
        <v>9427</v>
      </c>
      <c r="D3303" s="55">
        <v>2009</v>
      </c>
      <c r="E3303" s="55"/>
      <c r="F3303" s="55"/>
      <c r="G3303" s="55" t="s">
        <v>6985</v>
      </c>
      <c r="H3303" s="55"/>
      <c r="I3303" s="55"/>
    </row>
    <row r="3304" spans="1:9" s="56" customFormat="1" ht="25.5" x14ac:dyDescent="0.25">
      <c r="A3304" s="55" t="s">
        <v>4667</v>
      </c>
      <c r="B3304" s="55" t="s">
        <v>6018</v>
      </c>
      <c r="C3304" s="55" t="s">
        <v>9419</v>
      </c>
      <c r="D3304" s="55">
        <v>2009</v>
      </c>
      <c r="E3304" s="55"/>
      <c r="F3304" s="55"/>
      <c r="G3304" s="55" t="s">
        <v>7310</v>
      </c>
      <c r="H3304" s="55"/>
      <c r="I3304" s="55"/>
    </row>
    <row r="3305" spans="1:9" s="56" customFormat="1" ht="25.5" x14ac:dyDescent="0.25">
      <c r="A3305" s="55" t="s">
        <v>5071</v>
      </c>
      <c r="B3305" s="55" t="s">
        <v>6427</v>
      </c>
      <c r="C3305" s="55" t="s">
        <v>9693</v>
      </c>
      <c r="D3305" s="55">
        <v>2001</v>
      </c>
      <c r="E3305" s="55"/>
      <c r="F3305" s="55"/>
      <c r="G3305" s="55" t="s">
        <v>6739</v>
      </c>
      <c r="H3305" s="55" t="s">
        <v>8815</v>
      </c>
      <c r="I3305" s="55"/>
    </row>
    <row r="3306" spans="1:9" s="56" customFormat="1" ht="25.5" x14ac:dyDescent="0.25">
      <c r="A3306" s="55" t="s">
        <v>4673</v>
      </c>
      <c r="B3306" s="55" t="s">
        <v>6024</v>
      </c>
      <c r="C3306" s="55" t="s">
        <v>9424</v>
      </c>
      <c r="D3306" s="55">
        <v>2009</v>
      </c>
      <c r="E3306" s="55"/>
      <c r="F3306" s="55"/>
      <c r="G3306" s="55" t="s">
        <v>7316</v>
      </c>
      <c r="H3306" s="55"/>
      <c r="I3306" s="55"/>
    </row>
    <row r="3307" spans="1:9" s="56" customFormat="1" ht="25.5" x14ac:dyDescent="0.25">
      <c r="A3307" s="55" t="s">
        <v>5123</v>
      </c>
      <c r="B3307" s="55" t="s">
        <v>6479</v>
      </c>
      <c r="C3307" s="55" t="s">
        <v>9732</v>
      </c>
      <c r="D3307" s="55">
        <v>1991</v>
      </c>
      <c r="E3307" s="55"/>
      <c r="F3307" s="55"/>
      <c r="G3307" s="55" t="s">
        <v>7681</v>
      </c>
      <c r="H3307" s="55" t="s">
        <v>8858</v>
      </c>
      <c r="I3307" s="55"/>
    </row>
    <row r="3308" spans="1:9" s="56" customFormat="1" ht="25.5" x14ac:dyDescent="0.25">
      <c r="A3308" s="55" t="s">
        <v>5032</v>
      </c>
      <c r="B3308" s="55" t="s">
        <v>6388</v>
      </c>
      <c r="C3308" s="55" t="s">
        <v>9669</v>
      </c>
      <c r="D3308" s="55">
        <v>2003</v>
      </c>
      <c r="E3308" s="55"/>
      <c r="F3308" s="55"/>
      <c r="G3308" s="55" t="s">
        <v>7490</v>
      </c>
      <c r="H3308" s="55" t="s">
        <v>8785</v>
      </c>
      <c r="I3308" s="55"/>
    </row>
    <row r="3309" spans="1:9" s="56" customFormat="1" ht="38.25" x14ac:dyDescent="0.25">
      <c r="A3309" s="55" t="s">
        <v>3849</v>
      </c>
      <c r="B3309" s="55" t="s">
        <v>5186</v>
      </c>
      <c r="C3309" s="55" t="s">
        <v>8910</v>
      </c>
      <c r="D3309" s="55">
        <v>2016</v>
      </c>
      <c r="E3309" s="55"/>
      <c r="F3309" s="55"/>
      <c r="G3309" s="55" t="s">
        <v>6542</v>
      </c>
      <c r="H3309" s="55"/>
      <c r="I3309" s="55"/>
    </row>
    <row r="3310" spans="1:9" s="56" customFormat="1" ht="38.25" x14ac:dyDescent="0.25">
      <c r="A3310" s="55" t="s">
        <v>3936</v>
      </c>
      <c r="B3310" s="55" t="s">
        <v>5272</v>
      </c>
      <c r="C3310" s="55" t="s">
        <v>8964</v>
      </c>
      <c r="D3310" s="55">
        <v>2016</v>
      </c>
      <c r="E3310" s="55"/>
      <c r="F3310" s="55"/>
      <c r="G3310" s="55" t="s">
        <v>6631</v>
      </c>
      <c r="H3310" s="55" t="s">
        <v>7825</v>
      </c>
      <c r="I3310" s="55"/>
    </row>
    <row r="3311" spans="1:9" s="56" customFormat="1" ht="51" x14ac:dyDescent="0.25">
      <c r="A3311" s="55" t="s">
        <v>4178</v>
      </c>
      <c r="B3311" s="55" t="s">
        <v>5517</v>
      </c>
      <c r="C3311" s="55" t="s">
        <v>9115</v>
      </c>
      <c r="D3311" s="55">
        <v>2014</v>
      </c>
      <c r="E3311" s="55"/>
      <c r="F3311" s="55"/>
      <c r="G3311" s="55" t="s">
        <v>6867</v>
      </c>
      <c r="H3311" s="55" t="s">
        <v>8049</v>
      </c>
      <c r="I3311" s="55"/>
    </row>
    <row r="3312" spans="1:9" s="56" customFormat="1" ht="38.25" x14ac:dyDescent="0.25">
      <c r="A3312" s="55" t="s">
        <v>4203</v>
      </c>
      <c r="B3312" s="55" t="s">
        <v>5542</v>
      </c>
      <c r="C3312" s="55" t="s">
        <v>9115</v>
      </c>
      <c r="D3312" s="55">
        <v>2014</v>
      </c>
      <c r="E3312" s="55"/>
      <c r="F3312" s="55"/>
      <c r="G3312" s="55" t="s">
        <v>6891</v>
      </c>
      <c r="H3312" s="55" t="s">
        <v>8071</v>
      </c>
      <c r="I3312" s="55"/>
    </row>
    <row r="3313" spans="1:9" s="56" customFormat="1" ht="38.25" x14ac:dyDescent="0.25">
      <c r="A3313" s="55" t="s">
        <v>10204</v>
      </c>
      <c r="B3313" s="55" t="s">
        <v>10818</v>
      </c>
      <c r="C3313" s="55" t="s">
        <v>11264</v>
      </c>
      <c r="D3313" s="55">
        <v>2011</v>
      </c>
      <c r="E3313" s="55"/>
      <c r="F3313" s="55"/>
      <c r="G3313" s="55"/>
      <c r="H3313" s="55" t="s">
        <v>11699</v>
      </c>
      <c r="I3313" s="55" t="s">
        <v>12276</v>
      </c>
    </row>
    <row r="3314" spans="1:9" s="56" customFormat="1" ht="38.25" x14ac:dyDescent="0.25">
      <c r="A3314" s="55" t="s">
        <v>10365</v>
      </c>
      <c r="B3314" s="55" t="s">
        <v>11008</v>
      </c>
      <c r="C3314" s="55" t="s">
        <v>11343</v>
      </c>
      <c r="D3314" s="55">
        <v>2000</v>
      </c>
      <c r="E3314" s="55">
        <v>143</v>
      </c>
      <c r="F3314" s="55">
        <v>144</v>
      </c>
      <c r="G3314" s="55"/>
      <c r="H3314" s="55"/>
      <c r="I3314" s="55" t="s">
        <v>12451</v>
      </c>
    </row>
    <row r="3315" spans="1:9" s="56" customFormat="1" x14ac:dyDescent="0.25">
      <c r="A3315" s="57" t="s">
        <v>12760</v>
      </c>
      <c r="B3315" s="57" t="s">
        <v>13351</v>
      </c>
      <c r="C3315" s="57" t="s">
        <v>13880</v>
      </c>
      <c r="D3315" s="57">
        <v>2013</v>
      </c>
      <c r="E3315" s="58"/>
      <c r="F3315" s="58"/>
      <c r="G3315" s="57" t="s">
        <v>14126</v>
      </c>
      <c r="H3315" s="57"/>
      <c r="I3315" s="57" t="s">
        <v>14725</v>
      </c>
    </row>
    <row r="3316" spans="1:9" s="56" customFormat="1" ht="38.25" x14ac:dyDescent="0.25">
      <c r="A3316" s="55" t="s">
        <v>16727</v>
      </c>
      <c r="B3316" s="55" t="s">
        <v>16728</v>
      </c>
      <c r="C3316" s="55" t="s">
        <v>1279</v>
      </c>
      <c r="D3316" s="55">
        <v>2008</v>
      </c>
      <c r="E3316" s="55"/>
      <c r="F3316" s="55"/>
      <c r="G3316" s="55"/>
      <c r="H3316" s="55" t="s">
        <v>16356</v>
      </c>
      <c r="I3316" s="55" t="s">
        <v>16729</v>
      </c>
    </row>
    <row r="3317" spans="1:9" s="56" customFormat="1" ht="25.5" x14ac:dyDescent="0.25">
      <c r="A3317" s="55" t="s">
        <v>388</v>
      </c>
      <c r="B3317" s="55" t="s">
        <v>895</v>
      </c>
      <c r="C3317" s="55" t="s">
        <v>1279</v>
      </c>
      <c r="D3317" s="55">
        <v>2012</v>
      </c>
      <c r="E3317" s="55"/>
      <c r="F3317" s="55"/>
      <c r="G3317" s="55"/>
      <c r="H3317" s="55" t="s">
        <v>1788</v>
      </c>
      <c r="I3317" s="55" t="s">
        <v>2344</v>
      </c>
    </row>
    <row r="3318" spans="1:9" s="56" customFormat="1" x14ac:dyDescent="0.25">
      <c r="A3318" s="55" t="s">
        <v>613</v>
      </c>
      <c r="B3318" s="55" t="s">
        <v>1165</v>
      </c>
      <c r="C3318" s="55" t="s">
        <v>1279</v>
      </c>
      <c r="D3318" s="55">
        <v>2016</v>
      </c>
      <c r="E3318" s="55"/>
      <c r="F3318" s="55"/>
      <c r="G3318" s="55"/>
      <c r="H3318" s="55" t="s">
        <v>2060</v>
      </c>
      <c r="I3318" s="55" t="s">
        <v>2603</v>
      </c>
    </row>
    <row r="3319" spans="1:9" s="56" customFormat="1" x14ac:dyDescent="0.25">
      <c r="A3319" s="57" t="s">
        <v>12554</v>
      </c>
      <c r="B3319" s="57" t="s">
        <v>10916</v>
      </c>
      <c r="C3319" s="57" t="s">
        <v>1279</v>
      </c>
      <c r="D3319" s="57">
        <v>2008</v>
      </c>
      <c r="E3319" s="58"/>
      <c r="F3319" s="58"/>
      <c r="G3319" s="57" t="s">
        <v>14118</v>
      </c>
      <c r="H3319" s="57"/>
      <c r="I3319" s="57" t="s">
        <v>14511</v>
      </c>
    </row>
    <row r="3320" spans="1:9" s="56" customFormat="1" ht="25.5" x14ac:dyDescent="0.25">
      <c r="A3320" s="55" t="s">
        <v>197</v>
      </c>
      <c r="B3320" s="55" t="s">
        <v>660</v>
      </c>
      <c r="C3320" s="55" t="s">
        <v>1217</v>
      </c>
      <c r="D3320" s="55">
        <v>2003</v>
      </c>
      <c r="E3320" s="55"/>
      <c r="F3320" s="55"/>
      <c r="G3320" s="55"/>
      <c r="H3320" s="55" t="s">
        <v>1549</v>
      </c>
      <c r="I3320" s="55" t="s">
        <v>2112</v>
      </c>
    </row>
    <row r="3321" spans="1:9" s="56" customFormat="1" x14ac:dyDescent="0.25">
      <c r="A3321" s="57" t="s">
        <v>12665</v>
      </c>
      <c r="B3321" s="57" t="s">
        <v>16730</v>
      </c>
      <c r="C3321" s="57" t="s">
        <v>16731</v>
      </c>
      <c r="D3321" s="57">
        <v>2011</v>
      </c>
      <c r="E3321" s="58"/>
      <c r="F3321" s="58"/>
      <c r="G3321" s="57" t="s">
        <v>16732</v>
      </c>
      <c r="H3321" s="57"/>
      <c r="I3321" s="57" t="s">
        <v>16733</v>
      </c>
    </row>
    <row r="3322" spans="1:9" s="56" customFormat="1" x14ac:dyDescent="0.25">
      <c r="A3322" s="57" t="s">
        <v>12957</v>
      </c>
      <c r="B3322" s="57" t="s">
        <v>10480</v>
      </c>
      <c r="C3322" s="57" t="s">
        <v>13994</v>
      </c>
      <c r="D3322" s="57">
        <v>2016</v>
      </c>
      <c r="E3322" s="58"/>
      <c r="F3322" s="58"/>
      <c r="G3322" s="57" t="s">
        <v>14146</v>
      </c>
      <c r="H3322" s="57"/>
      <c r="I3322" s="57" t="s">
        <v>14915</v>
      </c>
    </row>
    <row r="3323" spans="1:9" s="56" customFormat="1" x14ac:dyDescent="0.25">
      <c r="A3323" s="57" t="s">
        <v>12504</v>
      </c>
      <c r="B3323" s="57" t="s">
        <v>10958</v>
      </c>
      <c r="C3323" s="57" t="s">
        <v>13692</v>
      </c>
      <c r="D3323" s="57">
        <v>2006</v>
      </c>
      <c r="E3323" s="58"/>
      <c r="F3323" s="58"/>
      <c r="G3323" s="57" t="s">
        <v>14089</v>
      </c>
      <c r="H3323" s="57"/>
      <c r="I3323" s="57" t="s">
        <v>14463</v>
      </c>
    </row>
    <row r="3324" spans="1:9" s="56" customFormat="1" ht="25.5" x14ac:dyDescent="0.25">
      <c r="A3324" s="55" t="s">
        <v>16734</v>
      </c>
      <c r="B3324" s="55" t="s">
        <v>16735</v>
      </c>
      <c r="C3324" s="55" t="s">
        <v>1471</v>
      </c>
      <c r="D3324" s="55">
        <v>2015</v>
      </c>
      <c r="E3324" s="55"/>
      <c r="F3324" s="55"/>
      <c r="G3324" s="55"/>
      <c r="H3324" s="55" t="s">
        <v>1942</v>
      </c>
      <c r="I3324" s="55" t="s">
        <v>16736</v>
      </c>
    </row>
    <row r="3325" spans="1:9" s="56" customFormat="1" ht="25.5" x14ac:dyDescent="0.25">
      <c r="A3325" s="55" t="s">
        <v>551</v>
      </c>
      <c r="B3325" s="55" t="s">
        <v>1085</v>
      </c>
      <c r="C3325" s="55" t="s">
        <v>1471</v>
      </c>
      <c r="D3325" s="55">
        <v>2015</v>
      </c>
      <c r="E3325" s="55"/>
      <c r="F3325" s="55"/>
      <c r="G3325" s="55"/>
      <c r="H3325" s="55" t="s">
        <v>1981</v>
      </c>
      <c r="I3325" s="55" t="s">
        <v>2529</v>
      </c>
    </row>
    <row r="3326" spans="1:9" s="56" customFormat="1" ht="25.5" x14ac:dyDescent="0.25">
      <c r="A3326" s="55" t="s">
        <v>586</v>
      </c>
      <c r="B3326" s="55" t="s">
        <v>1134</v>
      </c>
      <c r="C3326" s="55" t="s">
        <v>1471</v>
      </c>
      <c r="D3326" s="55">
        <v>2016</v>
      </c>
      <c r="E3326" s="55"/>
      <c r="F3326" s="55"/>
      <c r="G3326" s="55"/>
      <c r="H3326" s="55" t="s">
        <v>2029</v>
      </c>
      <c r="I3326" s="55" t="s">
        <v>2574</v>
      </c>
    </row>
    <row r="3327" spans="1:9" s="56" customFormat="1" ht="38.25" x14ac:dyDescent="0.25">
      <c r="A3327" s="55" t="s">
        <v>16737</v>
      </c>
      <c r="B3327" s="55" t="s">
        <v>1051</v>
      </c>
      <c r="C3327" s="55" t="s">
        <v>16738</v>
      </c>
      <c r="D3327" s="55">
        <v>2015</v>
      </c>
      <c r="E3327" s="55"/>
      <c r="F3327" s="55"/>
      <c r="G3327" s="55"/>
      <c r="H3327" s="55" t="s">
        <v>16739</v>
      </c>
      <c r="I3327" s="55" t="s">
        <v>2495</v>
      </c>
    </row>
    <row r="3328" spans="1:9" s="56" customFormat="1" x14ac:dyDescent="0.25">
      <c r="A3328" s="57" t="s">
        <v>12555</v>
      </c>
      <c r="B3328" s="57" t="s">
        <v>13164</v>
      </c>
      <c r="C3328" s="57" t="s">
        <v>13731</v>
      </c>
      <c r="D3328" s="57">
        <v>2008</v>
      </c>
      <c r="E3328" s="58"/>
      <c r="F3328" s="58"/>
      <c r="G3328" s="57" t="s">
        <v>14119</v>
      </c>
      <c r="H3328" s="57"/>
      <c r="I3328" s="57" t="s">
        <v>14512</v>
      </c>
    </row>
    <row r="3329" spans="1:9" s="56" customFormat="1" ht="38.25" x14ac:dyDescent="0.25">
      <c r="A3329" s="55" t="s">
        <v>10046</v>
      </c>
      <c r="B3329" s="55" t="s">
        <v>10638</v>
      </c>
      <c r="C3329" s="55" t="s">
        <v>11186</v>
      </c>
      <c r="D3329" s="55">
        <v>2014</v>
      </c>
      <c r="E3329" s="55">
        <v>3</v>
      </c>
      <c r="F3329" s="55">
        <v>12</v>
      </c>
      <c r="G3329" s="55"/>
      <c r="H3329" s="55" t="s">
        <v>11569</v>
      </c>
      <c r="I3329" s="55" t="s">
        <v>12103</v>
      </c>
    </row>
    <row r="3330" spans="1:9" s="56" customFormat="1" ht="38.25" x14ac:dyDescent="0.25">
      <c r="A3330" s="55" t="s">
        <v>9994</v>
      </c>
      <c r="B3330" s="55" t="s">
        <v>10773</v>
      </c>
      <c r="C3330" s="55" t="s">
        <v>11248</v>
      </c>
      <c r="D3330" s="55">
        <v>2012</v>
      </c>
      <c r="E3330" s="55">
        <v>33</v>
      </c>
      <c r="F3330" s="55">
        <v>42</v>
      </c>
      <c r="G3330" s="55"/>
      <c r="H3330" s="55" t="s">
        <v>11665</v>
      </c>
      <c r="I3330" s="55" t="s">
        <v>12235</v>
      </c>
    </row>
    <row r="3331" spans="1:9" s="56" customFormat="1" x14ac:dyDescent="0.25">
      <c r="A3331" s="55" t="s">
        <v>575</v>
      </c>
      <c r="B3331" s="55" t="s">
        <v>1122</v>
      </c>
      <c r="C3331" s="55" t="s">
        <v>1500</v>
      </c>
      <c r="D3331" s="55">
        <v>2016</v>
      </c>
      <c r="E3331" s="55"/>
      <c r="F3331" s="55"/>
      <c r="G3331" s="55"/>
      <c r="H3331" s="55" t="s">
        <v>2016</v>
      </c>
      <c r="I3331" s="55" t="s">
        <v>2562</v>
      </c>
    </row>
    <row r="3332" spans="1:9" s="56" customFormat="1" x14ac:dyDescent="0.25">
      <c r="A3332" s="57" t="s">
        <v>12622</v>
      </c>
      <c r="B3332" s="57" t="s">
        <v>10872</v>
      </c>
      <c r="C3332" s="57" t="s">
        <v>13781</v>
      </c>
      <c r="D3332" s="57">
        <v>2010</v>
      </c>
      <c r="E3332" s="58"/>
      <c r="F3332" s="58"/>
      <c r="G3332" s="57" t="s">
        <v>14166</v>
      </c>
      <c r="H3332" s="57"/>
      <c r="I3332" s="57" t="s">
        <v>14582</v>
      </c>
    </row>
    <row r="3333" spans="1:9" s="56" customFormat="1" x14ac:dyDescent="0.25">
      <c r="A3333" s="57" t="s">
        <v>12623</v>
      </c>
      <c r="B3333" s="57" t="s">
        <v>13229</v>
      </c>
      <c r="C3333" s="57" t="s">
        <v>13781</v>
      </c>
      <c r="D3333" s="57">
        <v>2010</v>
      </c>
      <c r="E3333" s="58"/>
      <c r="F3333" s="58"/>
      <c r="G3333" s="57" t="s">
        <v>14167</v>
      </c>
      <c r="H3333" s="57"/>
      <c r="I3333" s="57" t="s">
        <v>14583</v>
      </c>
    </row>
    <row r="3334" spans="1:9" s="56" customFormat="1" x14ac:dyDescent="0.25">
      <c r="A3334" s="57" t="s">
        <v>16740</v>
      </c>
      <c r="B3334" s="57" t="s">
        <v>16741</v>
      </c>
      <c r="C3334" s="57" t="s">
        <v>13781</v>
      </c>
      <c r="D3334" s="57">
        <v>2010</v>
      </c>
      <c r="E3334" s="58"/>
      <c r="F3334" s="58"/>
      <c r="G3334" s="57" t="s">
        <v>16742</v>
      </c>
      <c r="H3334" s="57"/>
      <c r="I3334" s="57" t="s">
        <v>16743</v>
      </c>
    </row>
    <row r="3335" spans="1:9" s="56" customFormat="1" x14ac:dyDescent="0.25">
      <c r="A3335" s="57" t="s">
        <v>12821</v>
      </c>
      <c r="B3335" s="57" t="s">
        <v>13407</v>
      </c>
      <c r="C3335" s="57" t="s">
        <v>13915</v>
      </c>
      <c r="D3335" s="57">
        <v>2014</v>
      </c>
      <c r="E3335" s="58"/>
      <c r="F3335" s="58"/>
      <c r="G3335" s="57" t="s">
        <v>14287</v>
      </c>
      <c r="H3335" s="57"/>
      <c r="I3335" s="57" t="s">
        <v>14781</v>
      </c>
    </row>
    <row r="3336" spans="1:9" s="56" customFormat="1" x14ac:dyDescent="0.25">
      <c r="A3336" s="57" t="s">
        <v>16744</v>
      </c>
      <c r="B3336" s="57" t="s">
        <v>16429</v>
      </c>
      <c r="C3336" s="57" t="s">
        <v>13915</v>
      </c>
      <c r="D3336" s="57">
        <v>2014</v>
      </c>
      <c r="E3336" s="58"/>
      <c r="F3336" s="58"/>
      <c r="G3336" s="57" t="s">
        <v>16745</v>
      </c>
      <c r="H3336" s="57"/>
      <c r="I3336" s="57" t="s">
        <v>16746</v>
      </c>
    </row>
    <row r="3337" spans="1:9" s="56" customFormat="1" x14ac:dyDescent="0.25">
      <c r="A3337" s="57" t="s">
        <v>12958</v>
      </c>
      <c r="B3337" s="57" t="s">
        <v>13533</v>
      </c>
      <c r="C3337" s="57" t="s">
        <v>13995</v>
      </c>
      <c r="D3337" s="57">
        <v>2016</v>
      </c>
      <c r="E3337" s="58"/>
      <c r="F3337" s="58"/>
      <c r="G3337" s="57" t="s">
        <v>14369</v>
      </c>
      <c r="H3337" s="57"/>
      <c r="I3337" s="57" t="s">
        <v>14916</v>
      </c>
    </row>
    <row r="3338" spans="1:9" s="56" customFormat="1" x14ac:dyDescent="0.25">
      <c r="A3338" s="57" t="s">
        <v>16747</v>
      </c>
      <c r="B3338" s="57" t="s">
        <v>16748</v>
      </c>
      <c r="C3338" s="57" t="s">
        <v>13995</v>
      </c>
      <c r="D3338" s="57">
        <v>2016</v>
      </c>
      <c r="E3338" s="58"/>
      <c r="F3338" s="58"/>
      <c r="G3338" s="57" t="s">
        <v>16749</v>
      </c>
      <c r="H3338" s="57"/>
      <c r="I3338" s="57" t="s">
        <v>16750</v>
      </c>
    </row>
    <row r="3339" spans="1:9" s="56" customFormat="1" ht="38.25" x14ac:dyDescent="0.25">
      <c r="A3339" s="55" t="s">
        <v>253</v>
      </c>
      <c r="B3339" s="55" t="s">
        <v>738</v>
      </c>
      <c r="C3339" s="55" t="s">
        <v>1272</v>
      </c>
      <c r="D3339" s="55">
        <v>2008</v>
      </c>
      <c r="E3339" s="55"/>
      <c r="F3339" s="55"/>
      <c r="G3339" s="55"/>
      <c r="H3339" s="55" t="s">
        <v>1626</v>
      </c>
      <c r="I3339" s="55" t="s">
        <v>2189</v>
      </c>
    </row>
    <row r="3340" spans="1:9" s="56" customFormat="1" x14ac:dyDescent="0.25">
      <c r="A3340" s="57" t="s">
        <v>12822</v>
      </c>
      <c r="B3340" s="57" t="s">
        <v>49</v>
      </c>
      <c r="C3340" s="57" t="s">
        <v>13916</v>
      </c>
      <c r="D3340" s="57">
        <v>2014</v>
      </c>
      <c r="E3340" s="58"/>
      <c r="F3340" s="58"/>
      <c r="G3340" s="57" t="s">
        <v>14288</v>
      </c>
      <c r="H3340" s="57"/>
      <c r="I3340" s="57" t="s">
        <v>14782</v>
      </c>
    </row>
    <row r="3341" spans="1:9" s="56" customFormat="1" x14ac:dyDescent="0.25">
      <c r="A3341" s="57" t="s">
        <v>16751</v>
      </c>
      <c r="B3341" s="57" t="s">
        <v>10961</v>
      </c>
      <c r="C3341" s="57" t="s">
        <v>16752</v>
      </c>
      <c r="D3341" s="57">
        <v>2006</v>
      </c>
      <c r="E3341" s="58"/>
      <c r="F3341" s="58"/>
      <c r="G3341" s="57" t="s">
        <v>16753</v>
      </c>
      <c r="H3341" s="57"/>
      <c r="I3341" s="57" t="s">
        <v>16754</v>
      </c>
    </row>
    <row r="3342" spans="1:9" s="56" customFormat="1" x14ac:dyDescent="0.25">
      <c r="A3342" s="57" t="s">
        <v>12580</v>
      </c>
      <c r="B3342" s="57" t="s">
        <v>10883</v>
      </c>
      <c r="C3342" s="57" t="s">
        <v>13751</v>
      </c>
      <c r="D3342" s="57">
        <v>2009</v>
      </c>
      <c r="E3342" s="58"/>
      <c r="F3342" s="58"/>
      <c r="G3342" s="57" t="s">
        <v>14135</v>
      </c>
      <c r="H3342" s="57"/>
      <c r="I3342" s="57" t="s">
        <v>14538</v>
      </c>
    </row>
    <row r="3343" spans="1:9" s="56" customFormat="1" x14ac:dyDescent="0.25">
      <c r="A3343" s="57" t="s">
        <v>12959</v>
      </c>
      <c r="B3343" s="57" t="s">
        <v>13534</v>
      </c>
      <c r="C3343" s="57" t="s">
        <v>13996</v>
      </c>
      <c r="D3343" s="57">
        <v>2016</v>
      </c>
      <c r="E3343" s="58"/>
      <c r="F3343" s="58"/>
      <c r="G3343" s="57" t="s">
        <v>14370</v>
      </c>
      <c r="H3343" s="57"/>
      <c r="I3343" s="57" t="s">
        <v>14917</v>
      </c>
    </row>
    <row r="3344" spans="1:9" s="56" customFormat="1" x14ac:dyDescent="0.25">
      <c r="A3344" s="57" t="s">
        <v>12887</v>
      </c>
      <c r="B3344" s="57" t="s">
        <v>13472</v>
      </c>
      <c r="C3344" s="57" t="s">
        <v>13956</v>
      </c>
      <c r="D3344" s="57">
        <v>2015</v>
      </c>
      <c r="E3344" s="58"/>
      <c r="F3344" s="58"/>
      <c r="G3344" s="57" t="s">
        <v>14328</v>
      </c>
      <c r="H3344" s="57"/>
      <c r="I3344" s="57" t="s">
        <v>14848</v>
      </c>
    </row>
    <row r="3345" spans="1:9" s="56" customFormat="1" x14ac:dyDescent="0.25">
      <c r="A3345" s="57" t="s">
        <v>12888</v>
      </c>
      <c r="B3345" s="57" t="s">
        <v>13473</v>
      </c>
      <c r="C3345" s="57" t="s">
        <v>13956</v>
      </c>
      <c r="D3345" s="57">
        <v>2015</v>
      </c>
      <c r="E3345" s="58"/>
      <c r="F3345" s="58"/>
      <c r="G3345" s="57" t="s">
        <v>14329</v>
      </c>
      <c r="H3345" s="57"/>
      <c r="I3345" s="57" t="s">
        <v>14849</v>
      </c>
    </row>
    <row r="3346" spans="1:9" s="56" customFormat="1" x14ac:dyDescent="0.25">
      <c r="A3346" s="57" t="s">
        <v>12488</v>
      </c>
      <c r="B3346" s="57" t="s">
        <v>13108</v>
      </c>
      <c r="C3346" s="57" t="s">
        <v>13681</v>
      </c>
      <c r="D3346" s="57">
        <v>2005</v>
      </c>
      <c r="E3346" s="58"/>
      <c r="F3346" s="58"/>
      <c r="G3346" s="57" t="s">
        <v>14082</v>
      </c>
      <c r="H3346" s="57"/>
      <c r="I3346" s="57" t="s">
        <v>14447</v>
      </c>
    </row>
    <row r="3347" spans="1:9" s="56" customFormat="1" ht="25.5" x14ac:dyDescent="0.25">
      <c r="A3347" s="55" t="s">
        <v>231</v>
      </c>
      <c r="B3347" s="55" t="s">
        <v>711</v>
      </c>
      <c r="C3347" s="55" t="s">
        <v>1248</v>
      </c>
      <c r="D3347" s="55">
        <v>2006</v>
      </c>
      <c r="E3347" s="55"/>
      <c r="F3347" s="55"/>
      <c r="G3347" s="55"/>
      <c r="H3347" s="55" t="s">
        <v>1600</v>
      </c>
      <c r="I3347" s="55" t="s">
        <v>2162</v>
      </c>
    </row>
    <row r="3348" spans="1:9" s="56" customFormat="1" ht="25.5" x14ac:dyDescent="0.25">
      <c r="A3348" s="55" t="s">
        <v>352</v>
      </c>
      <c r="B3348" s="55" t="s">
        <v>856</v>
      </c>
      <c r="C3348" s="55" t="s">
        <v>1352</v>
      </c>
      <c r="D3348" s="55">
        <v>2011</v>
      </c>
      <c r="E3348" s="55"/>
      <c r="F3348" s="55"/>
      <c r="G3348" s="55"/>
      <c r="H3348" s="55" t="s">
        <v>1748</v>
      </c>
      <c r="I3348" s="55" t="s">
        <v>2305</v>
      </c>
    </row>
    <row r="3349" spans="1:9" s="56" customFormat="1" ht="38.25" x14ac:dyDescent="0.25">
      <c r="A3349" s="55" t="s">
        <v>465</v>
      </c>
      <c r="B3349" s="55" t="s">
        <v>985</v>
      </c>
      <c r="C3349" s="55" t="s">
        <v>1437</v>
      </c>
      <c r="D3349" s="55">
        <v>2014</v>
      </c>
      <c r="E3349" s="55"/>
      <c r="F3349" s="55"/>
      <c r="G3349" s="55"/>
      <c r="H3349" s="55" t="s">
        <v>1876</v>
      </c>
      <c r="I3349" s="55" t="s">
        <v>2433</v>
      </c>
    </row>
    <row r="3350" spans="1:9" s="56" customFormat="1" ht="38.25" x14ac:dyDescent="0.25">
      <c r="A3350" s="55" t="s">
        <v>10078</v>
      </c>
      <c r="B3350" s="55" t="s">
        <v>10675</v>
      </c>
      <c r="C3350" s="55" t="s">
        <v>10675</v>
      </c>
      <c r="D3350" s="55">
        <v>2014</v>
      </c>
      <c r="E3350" s="55">
        <v>1</v>
      </c>
      <c r="F3350" s="55">
        <v>237</v>
      </c>
      <c r="G3350" s="55"/>
      <c r="H3350" s="55" t="s">
        <v>11591</v>
      </c>
      <c r="I3350" s="55" t="s">
        <v>12138</v>
      </c>
    </row>
    <row r="3351" spans="1:9" s="56" customFormat="1" ht="25.5" x14ac:dyDescent="0.25">
      <c r="A3351" s="55" t="s">
        <v>266</v>
      </c>
      <c r="B3351" s="55" t="s">
        <v>755</v>
      </c>
      <c r="C3351" s="55" t="s">
        <v>1286</v>
      </c>
      <c r="D3351" s="55">
        <v>2008</v>
      </c>
      <c r="E3351" s="55"/>
      <c r="F3351" s="55"/>
      <c r="G3351" s="55"/>
      <c r="H3351" s="55" t="s">
        <v>1642</v>
      </c>
      <c r="I3351" s="55" t="s">
        <v>2205</v>
      </c>
    </row>
    <row r="3352" spans="1:9" s="56" customFormat="1" x14ac:dyDescent="0.25">
      <c r="A3352" s="57" t="s">
        <v>12761</v>
      </c>
      <c r="B3352" s="57" t="s">
        <v>13352</v>
      </c>
      <c r="C3352" s="57" t="s">
        <v>13881</v>
      </c>
      <c r="D3352" s="57">
        <v>2013</v>
      </c>
      <c r="E3352" s="58"/>
      <c r="F3352" s="58"/>
      <c r="G3352" s="57" t="s">
        <v>14184</v>
      </c>
      <c r="H3352" s="57"/>
      <c r="I3352" s="57" t="s">
        <v>14726</v>
      </c>
    </row>
    <row r="3353" spans="1:9" s="56" customFormat="1" ht="25.5" x14ac:dyDescent="0.25">
      <c r="A3353" s="55" t="s">
        <v>360</v>
      </c>
      <c r="B3353" s="55" t="s">
        <v>864</v>
      </c>
      <c r="C3353" s="55" t="s">
        <v>1359</v>
      </c>
      <c r="D3353" s="55">
        <v>2011</v>
      </c>
      <c r="E3353" s="55"/>
      <c r="F3353" s="55"/>
      <c r="G3353" s="55"/>
      <c r="H3353" s="55" t="s">
        <v>1757</v>
      </c>
      <c r="I3353" s="55" t="s">
        <v>2313</v>
      </c>
    </row>
    <row r="3354" spans="1:9" s="56" customFormat="1" ht="25.5" x14ac:dyDescent="0.25">
      <c r="A3354" s="55" t="s">
        <v>233</v>
      </c>
      <c r="B3354" s="55" t="s">
        <v>713</v>
      </c>
      <c r="C3354" s="55" t="s">
        <v>1250</v>
      </c>
      <c r="D3354" s="55">
        <v>2006</v>
      </c>
      <c r="E3354" s="55"/>
      <c r="F3354" s="55"/>
      <c r="G3354" s="55"/>
      <c r="H3354" s="55" t="s">
        <v>1602</v>
      </c>
      <c r="I3354" s="55" t="s">
        <v>2164</v>
      </c>
    </row>
    <row r="3355" spans="1:9" s="56" customFormat="1" x14ac:dyDescent="0.25">
      <c r="A3355" s="57" t="s">
        <v>13009</v>
      </c>
      <c r="B3355" s="57" t="s">
        <v>13578</v>
      </c>
      <c r="C3355" s="57" t="s">
        <v>14019</v>
      </c>
      <c r="D3355" s="57"/>
      <c r="E3355" s="58"/>
      <c r="F3355" s="58"/>
      <c r="G3355" s="57"/>
      <c r="H3355" s="57"/>
      <c r="I3355" s="57"/>
    </row>
    <row r="3356" spans="1:9" s="56" customFormat="1" ht="38.25" x14ac:dyDescent="0.25">
      <c r="A3356" s="55" t="s">
        <v>307</v>
      </c>
      <c r="B3356" s="55" t="s">
        <v>803</v>
      </c>
      <c r="C3356" s="55" t="s">
        <v>1320</v>
      </c>
      <c r="D3356" s="55">
        <v>2010</v>
      </c>
      <c r="E3356" s="55"/>
      <c r="F3356" s="55"/>
      <c r="G3356" s="55"/>
      <c r="H3356" s="55" t="s">
        <v>1693</v>
      </c>
      <c r="I3356" s="55" t="s">
        <v>2254</v>
      </c>
    </row>
    <row r="3357" spans="1:9" s="56" customFormat="1" ht="25.5" x14ac:dyDescent="0.25">
      <c r="A3357" s="55" t="s">
        <v>16755</v>
      </c>
      <c r="B3357" s="55" t="s">
        <v>889</v>
      </c>
      <c r="C3357" s="55" t="s">
        <v>1320</v>
      </c>
      <c r="D3357" s="55">
        <v>2012</v>
      </c>
      <c r="E3357" s="55"/>
      <c r="F3357" s="55"/>
      <c r="G3357" s="55"/>
      <c r="H3357" s="55" t="s">
        <v>16756</v>
      </c>
      <c r="I3357" s="55" t="s">
        <v>2338</v>
      </c>
    </row>
    <row r="3358" spans="1:9" s="56" customFormat="1" x14ac:dyDescent="0.25">
      <c r="A3358" s="55" t="s">
        <v>467</v>
      </c>
      <c r="B3358" s="55" t="s">
        <v>987</v>
      </c>
      <c r="C3358" s="55" t="s">
        <v>1320</v>
      </c>
      <c r="D3358" s="55">
        <v>2014</v>
      </c>
      <c r="E3358" s="55"/>
      <c r="F3358" s="55"/>
      <c r="G3358" s="55"/>
      <c r="H3358" s="55" t="s">
        <v>1878</v>
      </c>
      <c r="I3358" s="55" t="s">
        <v>2435</v>
      </c>
    </row>
    <row r="3359" spans="1:9" s="56" customFormat="1" ht="25.5" x14ac:dyDescent="0.25">
      <c r="A3359" s="55" t="s">
        <v>579</v>
      </c>
      <c r="B3359" s="55" t="s">
        <v>1126</v>
      </c>
      <c r="C3359" s="55" t="s">
        <v>1320</v>
      </c>
      <c r="D3359" s="55">
        <v>2016</v>
      </c>
      <c r="E3359" s="55"/>
      <c r="F3359" s="55"/>
      <c r="G3359" s="55"/>
      <c r="H3359" s="55" t="s">
        <v>2020</v>
      </c>
      <c r="I3359" s="55" t="s">
        <v>2566</v>
      </c>
    </row>
    <row r="3360" spans="1:9" s="56" customFormat="1" x14ac:dyDescent="0.25">
      <c r="A3360" s="57" t="s">
        <v>12625</v>
      </c>
      <c r="B3360" s="57" t="s">
        <v>889</v>
      </c>
      <c r="C3360" s="57" t="s">
        <v>1320</v>
      </c>
      <c r="D3360" s="57">
        <v>2012</v>
      </c>
      <c r="E3360" s="58"/>
      <c r="F3360" s="58"/>
      <c r="G3360" s="57" t="s">
        <v>14224</v>
      </c>
      <c r="H3360" s="57"/>
      <c r="I3360" s="57" t="s">
        <v>2338</v>
      </c>
    </row>
    <row r="3361" spans="1:9" s="56" customFormat="1" ht="25.5" x14ac:dyDescent="0.25">
      <c r="A3361" s="55" t="s">
        <v>434</v>
      </c>
      <c r="B3361" s="55" t="s">
        <v>952</v>
      </c>
      <c r="C3361" s="55" t="s">
        <v>1418</v>
      </c>
      <c r="D3361" s="55">
        <v>2013</v>
      </c>
      <c r="E3361" s="55"/>
      <c r="F3361" s="55"/>
      <c r="G3361" s="55"/>
      <c r="H3361" s="55" t="s">
        <v>1843</v>
      </c>
      <c r="I3361" s="55" t="s">
        <v>2400</v>
      </c>
    </row>
    <row r="3362" spans="1:9" s="56" customFormat="1" ht="25.5" x14ac:dyDescent="0.25">
      <c r="A3362" s="55" t="s">
        <v>625</v>
      </c>
      <c r="B3362" s="55" t="s">
        <v>1182</v>
      </c>
      <c r="C3362" s="55" t="s">
        <v>1418</v>
      </c>
      <c r="D3362" s="55">
        <v>2017</v>
      </c>
      <c r="E3362" s="55"/>
      <c r="F3362" s="55"/>
      <c r="G3362" s="55"/>
      <c r="H3362" s="55" t="s">
        <v>2075</v>
      </c>
      <c r="I3362" s="55" t="s">
        <v>2617</v>
      </c>
    </row>
    <row r="3363" spans="1:9" s="56" customFormat="1" ht="25.5" x14ac:dyDescent="0.25">
      <c r="A3363" s="55" t="s">
        <v>604</v>
      </c>
      <c r="B3363" s="55" t="s">
        <v>1155</v>
      </c>
      <c r="C3363" s="55" t="s">
        <v>1512</v>
      </c>
      <c r="D3363" s="55">
        <v>2016</v>
      </c>
      <c r="E3363" s="55"/>
      <c r="F3363" s="55"/>
      <c r="G3363" s="55"/>
      <c r="H3363" s="55" t="s">
        <v>2050</v>
      </c>
      <c r="I3363" s="55" t="s">
        <v>2594</v>
      </c>
    </row>
    <row r="3364" spans="1:9" s="56" customFormat="1" ht="38.25" x14ac:dyDescent="0.25">
      <c r="A3364" s="55" t="s">
        <v>9997</v>
      </c>
      <c r="B3364" s="55" t="s">
        <v>1512</v>
      </c>
      <c r="C3364" s="55" t="s">
        <v>1512</v>
      </c>
      <c r="D3364" s="55">
        <v>2015</v>
      </c>
      <c r="E3364" s="55">
        <v>1</v>
      </c>
      <c r="F3364" s="55">
        <v>225</v>
      </c>
      <c r="G3364" s="55"/>
      <c r="H3364" s="55" t="s">
        <v>11539</v>
      </c>
      <c r="I3364" s="55" t="s">
        <v>12054</v>
      </c>
    </row>
    <row r="3365" spans="1:9" s="56" customFormat="1" ht="38.25" x14ac:dyDescent="0.25">
      <c r="A3365" s="55" t="s">
        <v>322</v>
      </c>
      <c r="B3365" s="55" t="s">
        <v>823</v>
      </c>
      <c r="C3365" s="55" t="s">
        <v>1333</v>
      </c>
      <c r="D3365" s="55">
        <v>2010</v>
      </c>
      <c r="E3365" s="55"/>
      <c r="F3365" s="55"/>
      <c r="G3365" s="55"/>
      <c r="H3365" s="55" t="s">
        <v>1714</v>
      </c>
      <c r="I3365" s="55" t="s">
        <v>2272</v>
      </c>
    </row>
    <row r="3366" spans="1:9" s="56" customFormat="1" ht="38.25" x14ac:dyDescent="0.25">
      <c r="A3366" s="55" t="s">
        <v>327</v>
      </c>
      <c r="B3366" s="55" t="s">
        <v>829</v>
      </c>
      <c r="C3366" s="55" t="s">
        <v>1333</v>
      </c>
      <c r="D3366" s="55">
        <v>2010</v>
      </c>
      <c r="E3366" s="55"/>
      <c r="F3366" s="55"/>
      <c r="G3366" s="55"/>
      <c r="H3366" s="55" t="s">
        <v>1720</v>
      </c>
      <c r="I3366" s="55" t="s">
        <v>2278</v>
      </c>
    </row>
    <row r="3367" spans="1:9" s="56" customFormat="1" ht="38.25" x14ac:dyDescent="0.25">
      <c r="A3367" s="55" t="s">
        <v>9849</v>
      </c>
      <c r="B3367" s="55" t="s">
        <v>10452</v>
      </c>
      <c r="C3367" s="55" t="s">
        <v>11076</v>
      </c>
      <c r="D3367" s="55">
        <v>2016</v>
      </c>
      <c r="E3367" s="55">
        <v>748</v>
      </c>
      <c r="F3367" s="55">
        <v>756</v>
      </c>
      <c r="G3367" s="55"/>
      <c r="H3367" s="55"/>
      <c r="I3367" s="55" t="s">
        <v>11904</v>
      </c>
    </row>
    <row r="3368" spans="1:9" s="56" customFormat="1" x14ac:dyDescent="0.25">
      <c r="A3368" s="57" t="s">
        <v>12762</v>
      </c>
      <c r="B3368" s="57" t="s">
        <v>13353</v>
      </c>
      <c r="C3368" s="57" t="s">
        <v>13882</v>
      </c>
      <c r="D3368" s="57">
        <v>2013</v>
      </c>
      <c r="E3368" s="58"/>
      <c r="F3368" s="58"/>
      <c r="G3368" s="57">
        <v>2</v>
      </c>
      <c r="H3368" s="57"/>
      <c r="I3368" s="57" t="s">
        <v>14727</v>
      </c>
    </row>
    <row r="3369" spans="1:9" s="56" customFormat="1" ht="63.75" x14ac:dyDescent="0.25">
      <c r="A3369" s="55" t="s">
        <v>9854</v>
      </c>
      <c r="B3369" s="55" t="s">
        <v>10457</v>
      </c>
      <c r="C3369" s="55" t="s">
        <v>11081</v>
      </c>
      <c r="D3369" s="55">
        <v>2016</v>
      </c>
      <c r="E3369" s="55">
        <v>256</v>
      </c>
      <c r="F3369" s="55">
        <v>262</v>
      </c>
      <c r="G3369" s="55"/>
      <c r="H3369" s="55" t="s">
        <v>11425</v>
      </c>
      <c r="I3369" s="55" t="s">
        <v>11909</v>
      </c>
    </row>
    <row r="3370" spans="1:9" s="56" customFormat="1" ht="38.25" x14ac:dyDescent="0.25">
      <c r="A3370" s="55" t="s">
        <v>16757</v>
      </c>
      <c r="B3370" s="55" t="s">
        <v>16758</v>
      </c>
      <c r="C3370" s="55" t="s">
        <v>16759</v>
      </c>
      <c r="D3370" s="55">
        <v>2006</v>
      </c>
      <c r="E3370" s="55"/>
      <c r="F3370" s="55"/>
      <c r="G3370" s="55"/>
      <c r="H3370" s="55" t="s">
        <v>1594</v>
      </c>
      <c r="I3370" s="55" t="s">
        <v>16760</v>
      </c>
    </row>
    <row r="3371" spans="1:9" s="56" customFormat="1" x14ac:dyDescent="0.25">
      <c r="A3371" s="57" t="s">
        <v>12624</v>
      </c>
      <c r="B3371" s="57" t="s">
        <v>10871</v>
      </c>
      <c r="C3371" s="57" t="s">
        <v>13782</v>
      </c>
      <c r="D3371" s="57">
        <v>2010</v>
      </c>
      <c r="E3371" s="58"/>
      <c r="F3371" s="58"/>
      <c r="G3371" s="57" t="s">
        <v>14168</v>
      </c>
      <c r="H3371" s="57"/>
      <c r="I3371" s="57" t="s">
        <v>14584</v>
      </c>
    </row>
    <row r="3372" spans="1:9" s="56" customFormat="1" x14ac:dyDescent="0.25">
      <c r="A3372" s="57" t="s">
        <v>12710</v>
      </c>
      <c r="B3372" s="57" t="s">
        <v>10805</v>
      </c>
      <c r="C3372" s="57" t="s">
        <v>13844</v>
      </c>
      <c r="D3372" s="57">
        <v>2012</v>
      </c>
      <c r="E3372" s="58"/>
      <c r="F3372" s="58"/>
      <c r="G3372" s="57" t="s">
        <v>14225</v>
      </c>
      <c r="H3372" s="57"/>
      <c r="I3372" s="57" t="s">
        <v>14675</v>
      </c>
    </row>
    <row r="3373" spans="1:9" s="56" customFormat="1" x14ac:dyDescent="0.25">
      <c r="A3373" s="57" t="s">
        <v>12460</v>
      </c>
      <c r="B3373" s="57" t="s">
        <v>41</v>
      </c>
      <c r="C3373" s="57" t="s">
        <v>13845</v>
      </c>
      <c r="D3373" s="57">
        <v>2012</v>
      </c>
      <c r="E3373" s="58"/>
      <c r="F3373" s="58"/>
      <c r="G3373" s="57"/>
      <c r="H3373" s="57"/>
      <c r="I3373" s="57" t="s">
        <v>14676</v>
      </c>
    </row>
    <row r="3374" spans="1:9" s="56" customFormat="1" x14ac:dyDescent="0.25">
      <c r="A3374" s="57" t="s">
        <v>2743</v>
      </c>
      <c r="B3374" s="57" t="s">
        <v>16761</v>
      </c>
      <c r="C3374" s="57" t="s">
        <v>16762</v>
      </c>
      <c r="D3374" s="57">
        <v>2013</v>
      </c>
      <c r="E3374" s="58"/>
      <c r="F3374" s="58"/>
      <c r="G3374" s="57" t="s">
        <v>14256</v>
      </c>
      <c r="H3374" s="57"/>
      <c r="I3374" s="57" t="s">
        <v>16763</v>
      </c>
    </row>
    <row r="3375" spans="1:9" s="56" customFormat="1" x14ac:dyDescent="0.25">
      <c r="A3375" s="57" t="s">
        <v>12489</v>
      </c>
      <c r="B3375" s="57" t="s">
        <v>10985</v>
      </c>
      <c r="C3375" s="57" t="s">
        <v>13682</v>
      </c>
      <c r="D3375" s="57">
        <v>2005</v>
      </c>
      <c r="E3375" s="58"/>
      <c r="F3375" s="58"/>
      <c r="G3375" s="57" t="s">
        <v>14076</v>
      </c>
      <c r="H3375" s="57"/>
      <c r="I3375" s="57" t="s">
        <v>14448</v>
      </c>
    </row>
    <row r="3376" spans="1:9" s="56" customFormat="1" x14ac:dyDescent="0.25">
      <c r="A3376" s="57" t="s">
        <v>12460</v>
      </c>
      <c r="B3376" s="57" t="s">
        <v>28</v>
      </c>
      <c r="C3376" s="57" t="s">
        <v>16764</v>
      </c>
      <c r="D3376" s="57">
        <v>2002</v>
      </c>
      <c r="E3376" s="58"/>
      <c r="F3376" s="58"/>
      <c r="G3376" s="57" t="s">
        <v>16765</v>
      </c>
      <c r="H3376" s="57"/>
      <c r="I3376" s="57" t="s">
        <v>16766</v>
      </c>
    </row>
    <row r="3377" spans="1:9" s="56" customFormat="1" x14ac:dyDescent="0.25">
      <c r="A3377" s="57" t="s">
        <v>16767</v>
      </c>
      <c r="B3377" s="57" t="s">
        <v>10887</v>
      </c>
      <c r="C3377" s="57" t="s">
        <v>13752</v>
      </c>
      <c r="D3377" s="57">
        <v>2009</v>
      </c>
      <c r="E3377" s="58"/>
      <c r="F3377" s="58"/>
      <c r="G3377" s="57" t="s">
        <v>14085</v>
      </c>
      <c r="H3377" s="57"/>
      <c r="I3377" s="57" t="s">
        <v>16768</v>
      </c>
    </row>
    <row r="3378" spans="1:9" s="56" customFormat="1" x14ac:dyDescent="0.25">
      <c r="A3378" s="57" t="s">
        <v>12581</v>
      </c>
      <c r="B3378" s="57" t="s">
        <v>13190</v>
      </c>
      <c r="C3378" s="57" t="s">
        <v>13752</v>
      </c>
      <c r="D3378" s="57">
        <v>2009</v>
      </c>
      <c r="E3378" s="58"/>
      <c r="F3378" s="58"/>
      <c r="G3378" s="57" t="s">
        <v>14136</v>
      </c>
      <c r="H3378" s="57"/>
      <c r="I3378" s="57" t="s">
        <v>14539</v>
      </c>
    </row>
    <row r="3379" spans="1:9" s="56" customFormat="1" x14ac:dyDescent="0.25">
      <c r="A3379" s="57" t="s">
        <v>12582</v>
      </c>
      <c r="B3379" s="57" t="s">
        <v>10899</v>
      </c>
      <c r="C3379" s="57" t="s">
        <v>13752</v>
      </c>
      <c r="D3379" s="57">
        <v>2009</v>
      </c>
      <c r="E3379" s="58"/>
      <c r="F3379" s="58"/>
      <c r="G3379" s="57" t="s">
        <v>14137</v>
      </c>
      <c r="H3379" s="57"/>
      <c r="I3379" s="57" t="s">
        <v>14540</v>
      </c>
    </row>
    <row r="3380" spans="1:9" s="56" customFormat="1" x14ac:dyDescent="0.25">
      <c r="A3380" s="57" t="s">
        <v>16769</v>
      </c>
      <c r="B3380" s="57" t="s">
        <v>10906</v>
      </c>
      <c r="C3380" s="57" t="s">
        <v>13752</v>
      </c>
      <c r="D3380" s="57">
        <v>2009</v>
      </c>
      <c r="E3380" s="58"/>
      <c r="F3380" s="58"/>
      <c r="G3380" s="57" t="s">
        <v>16770</v>
      </c>
      <c r="H3380" s="57"/>
      <c r="I3380" s="57" t="s">
        <v>16771</v>
      </c>
    </row>
    <row r="3381" spans="1:9" s="56" customFormat="1" ht="38.25" x14ac:dyDescent="0.25">
      <c r="A3381" s="55" t="s">
        <v>10169</v>
      </c>
      <c r="B3381" s="55" t="s">
        <v>10772</v>
      </c>
      <c r="C3381" s="55" t="s">
        <v>11247</v>
      </c>
      <c r="D3381" s="55">
        <v>2012</v>
      </c>
      <c r="E3381" s="55">
        <v>263</v>
      </c>
      <c r="F3381" s="55">
        <v>268</v>
      </c>
      <c r="G3381" s="55"/>
      <c r="H3381" s="55"/>
      <c r="I3381" s="55" t="s">
        <v>12234</v>
      </c>
    </row>
    <row r="3382" spans="1:9" s="56" customFormat="1" ht="38.25" x14ac:dyDescent="0.25">
      <c r="A3382" s="55" t="s">
        <v>9874</v>
      </c>
      <c r="B3382" s="55" t="s">
        <v>10477</v>
      </c>
      <c r="C3382" s="55" t="s">
        <v>11101</v>
      </c>
      <c r="D3382" s="55">
        <v>2016</v>
      </c>
      <c r="E3382" s="55"/>
      <c r="F3382" s="55"/>
      <c r="G3382" s="55"/>
      <c r="H3382" s="55" t="s">
        <v>11444</v>
      </c>
      <c r="I3382" s="55" t="s">
        <v>11929</v>
      </c>
    </row>
    <row r="3383" spans="1:9" s="56" customFormat="1" x14ac:dyDescent="0.25">
      <c r="A3383" s="55" t="s">
        <v>203</v>
      </c>
      <c r="B3383" s="55" t="s">
        <v>674</v>
      </c>
      <c r="C3383" s="55" t="s">
        <v>1223</v>
      </c>
      <c r="D3383" s="55">
        <v>2004</v>
      </c>
      <c r="E3383" s="55"/>
      <c r="F3383" s="55"/>
      <c r="G3383" s="55"/>
      <c r="H3383" s="55" t="s">
        <v>1563</v>
      </c>
      <c r="I3383" s="55" t="s">
        <v>2127</v>
      </c>
    </row>
    <row r="3384" spans="1:9" s="56" customFormat="1" ht="38.25" x14ac:dyDescent="0.25">
      <c r="A3384" s="55" t="s">
        <v>10194</v>
      </c>
      <c r="B3384" s="55" t="s">
        <v>10802</v>
      </c>
      <c r="C3384" s="55" t="s">
        <v>11259</v>
      </c>
      <c r="D3384" s="55">
        <v>2012</v>
      </c>
      <c r="E3384" s="55">
        <v>1965</v>
      </c>
      <c r="F3384" s="55">
        <v>1977</v>
      </c>
      <c r="G3384" s="55"/>
      <c r="H3384" s="55" t="s">
        <v>11689</v>
      </c>
      <c r="I3384" s="55" t="s">
        <v>12263</v>
      </c>
    </row>
    <row r="3385" spans="1:9" s="56" customFormat="1" ht="38.25" x14ac:dyDescent="0.25">
      <c r="A3385" s="55" t="s">
        <v>10285</v>
      </c>
      <c r="B3385" s="55" t="s">
        <v>10918</v>
      </c>
      <c r="C3385" s="55" t="s">
        <v>11259</v>
      </c>
      <c r="D3385" s="55">
        <v>2008</v>
      </c>
      <c r="E3385" s="55">
        <v>2167</v>
      </c>
      <c r="F3385" s="55">
        <v>2180</v>
      </c>
      <c r="G3385" s="55"/>
      <c r="H3385" s="55" t="s">
        <v>11758</v>
      </c>
      <c r="I3385" s="55" t="s">
        <v>12364</v>
      </c>
    </row>
    <row r="3386" spans="1:9" s="56" customFormat="1" ht="38.25" x14ac:dyDescent="0.25">
      <c r="A3386" s="55" t="s">
        <v>10320</v>
      </c>
      <c r="B3386" s="55" t="s">
        <v>10960</v>
      </c>
      <c r="C3386" s="55" t="s">
        <v>11259</v>
      </c>
      <c r="D3386" s="55">
        <v>2006</v>
      </c>
      <c r="E3386" s="55">
        <v>703</v>
      </c>
      <c r="F3386" s="55">
        <v>712</v>
      </c>
      <c r="G3386" s="55"/>
      <c r="H3386" s="55" t="s">
        <v>11785</v>
      </c>
      <c r="I3386" s="55" t="s">
        <v>12403</v>
      </c>
    </row>
    <row r="3387" spans="1:9" s="56" customFormat="1" x14ac:dyDescent="0.25">
      <c r="A3387" s="55" t="s">
        <v>439</v>
      </c>
      <c r="B3387" s="55" t="s">
        <v>957</v>
      </c>
      <c r="C3387" s="55" t="s">
        <v>1422</v>
      </c>
      <c r="D3387" s="55">
        <v>2013</v>
      </c>
      <c r="E3387" s="55"/>
      <c r="F3387" s="55"/>
      <c r="G3387" s="55"/>
      <c r="H3387" s="55" t="s">
        <v>1848</v>
      </c>
      <c r="I3387" s="55" t="s">
        <v>2405</v>
      </c>
    </row>
    <row r="3388" spans="1:9" s="56" customFormat="1" ht="51" x14ac:dyDescent="0.25">
      <c r="A3388" s="55" t="s">
        <v>10301</v>
      </c>
      <c r="B3388" s="55" t="s">
        <v>10935</v>
      </c>
      <c r="C3388" s="55" t="s">
        <v>11310</v>
      </c>
      <c r="D3388" s="55">
        <v>2007</v>
      </c>
      <c r="E3388" s="55"/>
      <c r="F3388" s="55"/>
      <c r="G3388" s="55"/>
      <c r="H3388" s="55" t="s">
        <v>11771</v>
      </c>
      <c r="I3388" s="55" t="s">
        <v>12380</v>
      </c>
    </row>
    <row r="3389" spans="1:9" s="56" customFormat="1" ht="51" x14ac:dyDescent="0.25">
      <c r="A3389" s="55" t="s">
        <v>10301</v>
      </c>
      <c r="B3389" s="55" t="s">
        <v>11011</v>
      </c>
      <c r="C3389" s="55" t="s">
        <v>11310</v>
      </c>
      <c r="D3389" s="55">
        <v>1999</v>
      </c>
      <c r="E3389" s="55"/>
      <c r="F3389" s="55"/>
      <c r="G3389" s="55"/>
      <c r="H3389" s="55" t="s">
        <v>11813</v>
      </c>
      <c r="I3389" s="55" t="s">
        <v>12453</v>
      </c>
    </row>
    <row r="3390" spans="1:9" s="56" customFormat="1" ht="25.5" x14ac:dyDescent="0.25">
      <c r="A3390" s="55" t="s">
        <v>293</v>
      </c>
      <c r="B3390" s="55" t="s">
        <v>787</v>
      </c>
      <c r="C3390" s="55" t="s">
        <v>1311</v>
      </c>
      <c r="D3390" s="55">
        <v>2009</v>
      </c>
      <c r="E3390" s="55"/>
      <c r="F3390" s="55"/>
      <c r="G3390" s="55"/>
      <c r="H3390" s="55" t="s">
        <v>1676</v>
      </c>
      <c r="I3390" s="55" t="s">
        <v>2238</v>
      </c>
    </row>
    <row r="3391" spans="1:9" s="56" customFormat="1" ht="38.25" x14ac:dyDescent="0.25">
      <c r="A3391" s="55" t="s">
        <v>9770</v>
      </c>
      <c r="B3391" s="55" t="s">
        <v>79</v>
      </c>
      <c r="C3391" s="55" t="s">
        <v>11016</v>
      </c>
      <c r="D3391" s="55">
        <v>2017</v>
      </c>
      <c r="E3391" s="55">
        <v>294</v>
      </c>
      <c r="F3391" s="55">
        <v>305</v>
      </c>
      <c r="G3391" s="55"/>
      <c r="H3391" s="55" t="s">
        <v>152</v>
      </c>
      <c r="I3391" s="55" t="s">
        <v>11824</v>
      </c>
    </row>
    <row r="3392" spans="1:9" s="56" customFormat="1" ht="38.25" x14ac:dyDescent="0.25">
      <c r="A3392" s="55" t="s">
        <v>9774</v>
      </c>
      <c r="B3392" s="55" t="s">
        <v>10377</v>
      </c>
      <c r="C3392" s="55" t="s">
        <v>11016</v>
      </c>
      <c r="D3392" s="55">
        <v>2017</v>
      </c>
      <c r="E3392" s="55">
        <v>306</v>
      </c>
      <c r="F3392" s="55">
        <v>315</v>
      </c>
      <c r="G3392" s="55"/>
      <c r="H3392" s="55" t="s">
        <v>11358</v>
      </c>
      <c r="I3392" s="55" t="s">
        <v>11828</v>
      </c>
    </row>
    <row r="3393" spans="1:9" s="56" customFormat="1" ht="38.25" x14ac:dyDescent="0.25">
      <c r="A3393" s="55" t="s">
        <v>9789</v>
      </c>
      <c r="B3393" s="55" t="s">
        <v>81</v>
      </c>
      <c r="C3393" s="55" t="s">
        <v>11016</v>
      </c>
      <c r="D3393" s="55">
        <v>2017</v>
      </c>
      <c r="E3393" s="55">
        <v>115</v>
      </c>
      <c r="F3393" s="55">
        <v>126</v>
      </c>
      <c r="G3393" s="55"/>
      <c r="H3393" s="55" t="s">
        <v>153</v>
      </c>
      <c r="I3393" s="55" t="s">
        <v>11843</v>
      </c>
    </row>
    <row r="3394" spans="1:9" s="56" customFormat="1" ht="38.25" x14ac:dyDescent="0.25">
      <c r="A3394" s="55" t="s">
        <v>16772</v>
      </c>
      <c r="B3394" s="55" t="s">
        <v>10392</v>
      </c>
      <c r="C3394" s="55" t="s">
        <v>11016</v>
      </c>
      <c r="D3394" s="55">
        <v>2017</v>
      </c>
      <c r="E3394" s="55">
        <v>487</v>
      </c>
      <c r="F3394" s="55">
        <v>491</v>
      </c>
      <c r="G3394" s="55"/>
      <c r="H3394" s="55" t="s">
        <v>16773</v>
      </c>
      <c r="I3394" s="55" t="s">
        <v>16774</v>
      </c>
    </row>
    <row r="3395" spans="1:9" s="56" customFormat="1" ht="38.25" x14ac:dyDescent="0.25">
      <c r="A3395" s="55" t="s">
        <v>9794</v>
      </c>
      <c r="B3395" s="55" t="s">
        <v>10398</v>
      </c>
      <c r="C3395" s="55" t="s">
        <v>11016</v>
      </c>
      <c r="D3395" s="55">
        <v>2017</v>
      </c>
      <c r="E3395" s="55">
        <v>412</v>
      </c>
      <c r="F3395" s="55">
        <v>416</v>
      </c>
      <c r="G3395" s="55"/>
      <c r="H3395" s="55" t="s">
        <v>11374</v>
      </c>
      <c r="I3395" s="55" t="s">
        <v>11849</v>
      </c>
    </row>
    <row r="3396" spans="1:9" s="56" customFormat="1" ht="38.25" x14ac:dyDescent="0.25">
      <c r="A3396" s="55" t="s">
        <v>9771</v>
      </c>
      <c r="B3396" s="55" t="s">
        <v>10374</v>
      </c>
      <c r="C3396" s="55" t="s">
        <v>11017</v>
      </c>
      <c r="D3396" s="55">
        <v>2017</v>
      </c>
      <c r="E3396" s="55">
        <v>11</v>
      </c>
      <c r="F3396" s="55">
        <v>14</v>
      </c>
      <c r="G3396" s="55"/>
      <c r="H3396" s="55" t="s">
        <v>11355</v>
      </c>
      <c r="I3396" s="55" t="s">
        <v>11825</v>
      </c>
    </row>
    <row r="3397" spans="1:9" s="56" customFormat="1" ht="38.25" x14ac:dyDescent="0.25">
      <c r="A3397" s="55" t="s">
        <v>447</v>
      </c>
      <c r="B3397" s="55" t="s">
        <v>965</v>
      </c>
      <c r="C3397" s="55" t="s">
        <v>1428</v>
      </c>
      <c r="D3397" s="55">
        <v>2013</v>
      </c>
      <c r="E3397" s="55"/>
      <c r="F3397" s="55"/>
      <c r="G3397" s="55"/>
      <c r="H3397" s="55" t="s">
        <v>1856</v>
      </c>
      <c r="I3397" s="55" t="s">
        <v>2413</v>
      </c>
    </row>
    <row r="3398" spans="1:9" s="56" customFormat="1" ht="25.5" x14ac:dyDescent="0.25">
      <c r="A3398" s="55" t="s">
        <v>2674</v>
      </c>
      <c r="B3398" s="55" t="s">
        <v>2901</v>
      </c>
      <c r="C3398" s="55" t="s">
        <v>3127</v>
      </c>
      <c r="D3398" s="55">
        <v>2009</v>
      </c>
      <c r="E3398" s="55"/>
      <c r="F3398" s="55"/>
      <c r="G3398" s="55" t="s">
        <v>3198</v>
      </c>
      <c r="H3398" s="55" t="s">
        <v>3413</v>
      </c>
      <c r="I3398" s="55" t="s">
        <v>3635</v>
      </c>
    </row>
    <row r="3399" spans="1:9" s="56" customFormat="1" ht="38.25" x14ac:dyDescent="0.25">
      <c r="A3399" s="55" t="s">
        <v>2686</v>
      </c>
      <c r="B3399" s="55" t="s">
        <v>2913</v>
      </c>
      <c r="C3399" s="55" t="s">
        <v>3127</v>
      </c>
      <c r="D3399" s="55">
        <v>2010</v>
      </c>
      <c r="E3399" s="55"/>
      <c r="F3399" s="55"/>
      <c r="G3399" s="55" t="s">
        <v>3210</v>
      </c>
      <c r="H3399" s="55" t="s">
        <v>3425</v>
      </c>
      <c r="I3399" s="55" t="s">
        <v>3647</v>
      </c>
    </row>
    <row r="3400" spans="1:9" s="56" customFormat="1" ht="25.5" x14ac:dyDescent="0.25">
      <c r="A3400" s="55" t="s">
        <v>2727</v>
      </c>
      <c r="B3400" s="55" t="s">
        <v>2957</v>
      </c>
      <c r="C3400" s="55" t="s">
        <v>3127</v>
      </c>
      <c r="D3400" s="55">
        <v>2013</v>
      </c>
      <c r="E3400" s="55"/>
      <c r="F3400" s="55"/>
      <c r="G3400" s="55" t="s">
        <v>3251</v>
      </c>
      <c r="H3400" s="55" t="s">
        <v>3465</v>
      </c>
      <c r="I3400" s="55" t="s">
        <v>3688</v>
      </c>
    </row>
    <row r="3401" spans="1:9" s="56" customFormat="1" ht="51" x14ac:dyDescent="0.25">
      <c r="A3401" s="55" t="s">
        <v>2736</v>
      </c>
      <c r="B3401" s="55" t="s">
        <v>2966</v>
      </c>
      <c r="C3401" s="55" t="s">
        <v>3127</v>
      </c>
      <c r="D3401" s="55">
        <v>2013</v>
      </c>
      <c r="E3401" s="55"/>
      <c r="F3401" s="55"/>
      <c r="G3401" s="55" t="s">
        <v>3259</v>
      </c>
      <c r="H3401" s="55" t="s">
        <v>3474</v>
      </c>
      <c r="I3401" s="55" t="s">
        <v>3697</v>
      </c>
    </row>
    <row r="3402" spans="1:9" s="56" customFormat="1" ht="25.5" x14ac:dyDescent="0.25">
      <c r="A3402" s="55" t="s">
        <v>2746</v>
      </c>
      <c r="B3402" s="55" t="s">
        <v>2980</v>
      </c>
      <c r="C3402" s="55" t="s">
        <v>3127</v>
      </c>
      <c r="D3402" s="55">
        <v>2014</v>
      </c>
      <c r="E3402" s="55"/>
      <c r="F3402" s="55"/>
      <c r="G3402" s="55" t="s">
        <v>3269</v>
      </c>
      <c r="H3402" s="55" t="s">
        <v>3484</v>
      </c>
      <c r="I3402" s="55" t="s">
        <v>3708</v>
      </c>
    </row>
    <row r="3403" spans="1:9" s="56" customFormat="1" ht="25.5" x14ac:dyDescent="0.25">
      <c r="A3403" s="55" t="s">
        <v>2749</v>
      </c>
      <c r="B3403" s="55" t="s">
        <v>2983</v>
      </c>
      <c r="C3403" s="55" t="s">
        <v>3127</v>
      </c>
      <c r="D3403" s="55">
        <v>2014</v>
      </c>
      <c r="E3403" s="55"/>
      <c r="F3403" s="55"/>
      <c r="G3403" s="55" t="s">
        <v>3272</v>
      </c>
      <c r="H3403" s="55" t="s">
        <v>3487</v>
      </c>
      <c r="I3403" s="55" t="s">
        <v>3711</v>
      </c>
    </row>
    <row r="3404" spans="1:9" s="56" customFormat="1" ht="63.75" x14ac:dyDescent="0.25">
      <c r="A3404" s="55" t="s">
        <v>2761</v>
      </c>
      <c r="B3404" s="55" t="s">
        <v>2995</v>
      </c>
      <c r="C3404" s="55" t="s">
        <v>3127</v>
      </c>
      <c r="D3404" s="55">
        <v>2014</v>
      </c>
      <c r="E3404" s="55"/>
      <c r="F3404" s="55"/>
      <c r="G3404" s="55" t="s">
        <v>3283</v>
      </c>
      <c r="H3404" s="55" t="s">
        <v>3498</v>
      </c>
      <c r="I3404" s="55" t="s">
        <v>3723</v>
      </c>
    </row>
    <row r="3405" spans="1:9" s="56" customFormat="1" ht="38.25" x14ac:dyDescent="0.25">
      <c r="A3405" s="55" t="s">
        <v>2764</v>
      </c>
      <c r="B3405" s="55" t="s">
        <v>2998</v>
      </c>
      <c r="C3405" s="55" t="s">
        <v>3127</v>
      </c>
      <c r="D3405" s="55">
        <v>2014</v>
      </c>
      <c r="E3405" s="55"/>
      <c r="F3405" s="55"/>
      <c r="G3405" s="55" t="s">
        <v>3286</v>
      </c>
      <c r="H3405" s="55" t="s">
        <v>3501</v>
      </c>
      <c r="I3405" s="55" t="s">
        <v>3726</v>
      </c>
    </row>
    <row r="3406" spans="1:9" s="56" customFormat="1" ht="25.5" x14ac:dyDescent="0.25">
      <c r="A3406" s="55" t="s">
        <v>2766</v>
      </c>
      <c r="B3406" s="55" t="s">
        <v>3000</v>
      </c>
      <c r="C3406" s="55" t="s">
        <v>3127</v>
      </c>
      <c r="D3406" s="55">
        <v>2014</v>
      </c>
      <c r="E3406" s="55"/>
      <c r="F3406" s="55"/>
      <c r="G3406" s="55" t="s">
        <v>3288</v>
      </c>
      <c r="H3406" s="55" t="s">
        <v>3503</v>
      </c>
      <c r="I3406" s="55" t="s">
        <v>3728</v>
      </c>
    </row>
    <row r="3407" spans="1:9" s="56" customFormat="1" ht="25.5" x14ac:dyDescent="0.25">
      <c r="A3407" s="55" t="s">
        <v>2768</v>
      </c>
      <c r="B3407" s="55" t="s">
        <v>3002</v>
      </c>
      <c r="C3407" s="55" t="s">
        <v>3127</v>
      </c>
      <c r="D3407" s="55">
        <v>2014</v>
      </c>
      <c r="E3407" s="55"/>
      <c r="F3407" s="55"/>
      <c r="G3407" s="55" t="s">
        <v>3290</v>
      </c>
      <c r="H3407" s="55" t="s">
        <v>3505</v>
      </c>
      <c r="I3407" s="55" t="s">
        <v>3730</v>
      </c>
    </row>
    <row r="3408" spans="1:9" s="56" customFormat="1" ht="25.5" x14ac:dyDescent="0.25">
      <c r="A3408" s="55" t="s">
        <v>2797</v>
      </c>
      <c r="B3408" s="55" t="s">
        <v>3032</v>
      </c>
      <c r="C3408" s="55" t="s">
        <v>3127</v>
      </c>
      <c r="D3408" s="55">
        <v>2015</v>
      </c>
      <c r="E3408" s="55"/>
      <c r="F3408" s="55"/>
      <c r="G3408" s="55" t="s">
        <v>3315</v>
      </c>
      <c r="H3408" s="55" t="s">
        <v>3533</v>
      </c>
      <c r="I3408" s="55" t="s">
        <v>3759</v>
      </c>
    </row>
    <row r="3409" spans="1:9" s="56" customFormat="1" ht="25.5" x14ac:dyDescent="0.25">
      <c r="A3409" s="55" t="s">
        <v>2800</v>
      </c>
      <c r="B3409" s="55" t="s">
        <v>3035</v>
      </c>
      <c r="C3409" s="55" t="s">
        <v>3127</v>
      </c>
      <c r="D3409" s="55">
        <v>2015</v>
      </c>
      <c r="E3409" s="55"/>
      <c r="F3409" s="55"/>
      <c r="G3409" s="55" t="s">
        <v>3318</v>
      </c>
      <c r="H3409" s="55" t="s">
        <v>3536</v>
      </c>
      <c r="I3409" s="55" t="s">
        <v>3762</v>
      </c>
    </row>
    <row r="3410" spans="1:9" s="56" customFormat="1" ht="51" x14ac:dyDescent="0.25">
      <c r="A3410" s="55" t="s">
        <v>2834</v>
      </c>
      <c r="B3410" s="55" t="s">
        <v>3071</v>
      </c>
      <c r="C3410" s="55" t="s">
        <v>3127</v>
      </c>
      <c r="D3410" s="55">
        <v>2016</v>
      </c>
      <c r="E3410" s="55"/>
      <c r="F3410" s="55"/>
      <c r="G3410" s="55" t="s">
        <v>3349</v>
      </c>
      <c r="H3410" s="55" t="s">
        <v>3570</v>
      </c>
      <c r="I3410" s="55" t="s">
        <v>3797</v>
      </c>
    </row>
    <row r="3411" spans="1:9" s="56" customFormat="1" ht="25.5" x14ac:dyDescent="0.25">
      <c r="A3411" s="55" t="s">
        <v>2860</v>
      </c>
      <c r="B3411" s="55" t="s">
        <v>3099</v>
      </c>
      <c r="C3411" s="55" t="s">
        <v>3127</v>
      </c>
      <c r="D3411" s="55">
        <v>2017</v>
      </c>
      <c r="E3411" s="55"/>
      <c r="F3411" s="55"/>
      <c r="G3411" s="55" t="s">
        <v>3373</v>
      </c>
      <c r="H3411" s="55" t="s">
        <v>3594</v>
      </c>
      <c r="I3411" s="55" t="s">
        <v>3823</v>
      </c>
    </row>
    <row r="3412" spans="1:9" s="56" customFormat="1" ht="38.25" x14ac:dyDescent="0.25">
      <c r="A3412" s="55" t="s">
        <v>16775</v>
      </c>
      <c r="B3412" s="55" t="s">
        <v>3099</v>
      </c>
      <c r="C3412" s="55" t="s">
        <v>3127</v>
      </c>
      <c r="D3412" s="55">
        <v>2017</v>
      </c>
      <c r="E3412" s="55">
        <v>19</v>
      </c>
      <c r="F3412" s="55">
        <v>36</v>
      </c>
      <c r="G3412" s="55"/>
      <c r="H3412" s="55" t="s">
        <v>16776</v>
      </c>
      <c r="I3412" s="55" t="s">
        <v>16777</v>
      </c>
    </row>
    <row r="3413" spans="1:9" s="56" customFormat="1" ht="38.25" x14ac:dyDescent="0.25">
      <c r="A3413" s="55" t="s">
        <v>10009</v>
      </c>
      <c r="B3413" s="55" t="s">
        <v>10606</v>
      </c>
      <c r="C3413" s="55" t="s">
        <v>3127</v>
      </c>
      <c r="D3413" s="55">
        <v>2015</v>
      </c>
      <c r="E3413" s="55">
        <v>44</v>
      </c>
      <c r="F3413" s="55">
        <v>56</v>
      </c>
      <c r="G3413" s="55"/>
      <c r="H3413" s="55" t="s">
        <v>11548</v>
      </c>
      <c r="I3413" s="55" t="s">
        <v>12066</v>
      </c>
    </row>
    <row r="3414" spans="1:9" s="56" customFormat="1" ht="38.25" x14ac:dyDescent="0.25">
      <c r="A3414" s="55" t="s">
        <v>16778</v>
      </c>
      <c r="B3414" s="55" t="s">
        <v>2980</v>
      </c>
      <c r="C3414" s="55" t="s">
        <v>3127</v>
      </c>
      <c r="D3414" s="55">
        <v>2014</v>
      </c>
      <c r="E3414" s="55">
        <v>406</v>
      </c>
      <c r="F3414" s="55">
        <v>425</v>
      </c>
      <c r="G3414" s="55"/>
      <c r="H3414" s="55" t="s">
        <v>16779</v>
      </c>
      <c r="I3414" s="55" t="s">
        <v>16780</v>
      </c>
    </row>
    <row r="3415" spans="1:9" s="56" customFormat="1" ht="38.25" x14ac:dyDescent="0.25">
      <c r="A3415" s="55" t="s">
        <v>10058</v>
      </c>
      <c r="B3415" s="55" t="s">
        <v>10653</v>
      </c>
      <c r="C3415" s="55" t="s">
        <v>3127</v>
      </c>
      <c r="D3415" s="55">
        <v>2014</v>
      </c>
      <c r="E3415" s="55">
        <v>251</v>
      </c>
      <c r="F3415" s="55">
        <v>272</v>
      </c>
      <c r="G3415" s="55"/>
      <c r="H3415" s="55" t="s">
        <v>11577</v>
      </c>
      <c r="I3415" s="55" t="s">
        <v>12115</v>
      </c>
    </row>
    <row r="3416" spans="1:9" s="56" customFormat="1" ht="38.25" x14ac:dyDescent="0.25">
      <c r="A3416" s="55" t="s">
        <v>10077</v>
      </c>
      <c r="B3416" s="55" t="s">
        <v>10674</v>
      </c>
      <c r="C3416" s="55" t="s">
        <v>3127</v>
      </c>
      <c r="D3416" s="55">
        <v>2014</v>
      </c>
      <c r="E3416" s="55">
        <v>374</v>
      </c>
      <c r="F3416" s="55">
        <v>407</v>
      </c>
      <c r="G3416" s="55"/>
      <c r="H3416" s="55" t="s">
        <v>11590</v>
      </c>
      <c r="I3416" s="55" t="s">
        <v>12137</v>
      </c>
    </row>
    <row r="3417" spans="1:9" s="56" customFormat="1" ht="38.25" x14ac:dyDescent="0.25">
      <c r="A3417" s="55" t="s">
        <v>10137</v>
      </c>
      <c r="B3417" s="55" t="s">
        <v>10741</v>
      </c>
      <c r="C3417" s="55" t="s">
        <v>3127</v>
      </c>
      <c r="D3417" s="55">
        <v>2013</v>
      </c>
      <c r="E3417" s="55">
        <v>1137</v>
      </c>
      <c r="F3417" s="55">
        <v>1156</v>
      </c>
      <c r="G3417" s="55"/>
      <c r="H3417" s="55" t="s">
        <v>11638</v>
      </c>
      <c r="I3417" s="55" t="s">
        <v>12199</v>
      </c>
    </row>
    <row r="3418" spans="1:9" s="56" customFormat="1" ht="38.25" x14ac:dyDescent="0.25">
      <c r="A3418" s="55" t="s">
        <v>10238</v>
      </c>
      <c r="B3418" s="55" t="s">
        <v>16781</v>
      </c>
      <c r="C3418" s="55" t="s">
        <v>3127</v>
      </c>
      <c r="D3418" s="55">
        <v>2010</v>
      </c>
      <c r="E3418" s="55">
        <v>1001</v>
      </c>
      <c r="F3418" s="55">
        <v>1021</v>
      </c>
      <c r="G3418" s="55"/>
      <c r="H3418" s="55" t="s">
        <v>16782</v>
      </c>
      <c r="I3418" s="55" t="s">
        <v>16783</v>
      </c>
    </row>
    <row r="3419" spans="1:9" s="56" customFormat="1" x14ac:dyDescent="0.25">
      <c r="A3419" s="57" t="s">
        <v>2674</v>
      </c>
      <c r="B3419" s="57" t="s">
        <v>2901</v>
      </c>
      <c r="C3419" s="57" t="s">
        <v>3127</v>
      </c>
      <c r="D3419" s="57">
        <v>2009</v>
      </c>
      <c r="E3419" s="58"/>
      <c r="F3419" s="58"/>
      <c r="G3419" s="57" t="s">
        <v>3198</v>
      </c>
      <c r="H3419" s="57" t="s">
        <v>3413</v>
      </c>
      <c r="I3419" s="57" t="s">
        <v>3635</v>
      </c>
    </row>
    <row r="3420" spans="1:9" s="56" customFormat="1" x14ac:dyDescent="0.25">
      <c r="A3420" s="57" t="s">
        <v>2686</v>
      </c>
      <c r="B3420" s="57" t="s">
        <v>2913</v>
      </c>
      <c r="C3420" s="57" t="s">
        <v>3127</v>
      </c>
      <c r="D3420" s="57">
        <v>2010</v>
      </c>
      <c r="E3420" s="58"/>
      <c r="F3420" s="58"/>
      <c r="G3420" s="57" t="s">
        <v>3210</v>
      </c>
      <c r="H3420" s="57" t="s">
        <v>3425</v>
      </c>
      <c r="I3420" s="57" t="s">
        <v>3647</v>
      </c>
    </row>
    <row r="3421" spans="1:9" s="56" customFormat="1" x14ac:dyDescent="0.25">
      <c r="A3421" s="57" t="s">
        <v>2727</v>
      </c>
      <c r="B3421" s="57" t="s">
        <v>2957</v>
      </c>
      <c r="C3421" s="57" t="s">
        <v>3127</v>
      </c>
      <c r="D3421" s="57">
        <v>2013</v>
      </c>
      <c r="E3421" s="58"/>
      <c r="F3421" s="58"/>
      <c r="G3421" s="57" t="s">
        <v>3251</v>
      </c>
      <c r="H3421" s="57" t="s">
        <v>3465</v>
      </c>
      <c r="I3421" s="57" t="s">
        <v>3688</v>
      </c>
    </row>
    <row r="3422" spans="1:9" s="56" customFormat="1" x14ac:dyDescent="0.25">
      <c r="A3422" s="57" t="s">
        <v>2736</v>
      </c>
      <c r="B3422" s="57" t="s">
        <v>2966</v>
      </c>
      <c r="C3422" s="57" t="s">
        <v>3127</v>
      </c>
      <c r="D3422" s="57">
        <v>2013</v>
      </c>
      <c r="E3422" s="58"/>
      <c r="F3422" s="58"/>
      <c r="G3422" s="57" t="s">
        <v>3259</v>
      </c>
      <c r="H3422" s="57" t="s">
        <v>3474</v>
      </c>
      <c r="I3422" s="57" t="s">
        <v>3697</v>
      </c>
    </row>
    <row r="3423" spans="1:9" s="56" customFormat="1" x14ac:dyDescent="0.25">
      <c r="A3423" s="57" t="s">
        <v>2746</v>
      </c>
      <c r="B3423" s="57" t="s">
        <v>2980</v>
      </c>
      <c r="C3423" s="57" t="s">
        <v>3127</v>
      </c>
      <c r="D3423" s="57">
        <v>2014</v>
      </c>
      <c r="E3423" s="58"/>
      <c r="F3423" s="58"/>
      <c r="G3423" s="57" t="s">
        <v>3269</v>
      </c>
      <c r="H3423" s="57" t="s">
        <v>3484</v>
      </c>
      <c r="I3423" s="57" t="s">
        <v>3708</v>
      </c>
    </row>
    <row r="3424" spans="1:9" s="56" customFormat="1" x14ac:dyDescent="0.25">
      <c r="A3424" s="57" t="s">
        <v>2749</v>
      </c>
      <c r="B3424" s="57" t="s">
        <v>2983</v>
      </c>
      <c r="C3424" s="57" t="s">
        <v>3127</v>
      </c>
      <c r="D3424" s="57">
        <v>2014</v>
      </c>
      <c r="E3424" s="58"/>
      <c r="F3424" s="58"/>
      <c r="G3424" s="57" t="s">
        <v>3272</v>
      </c>
      <c r="H3424" s="57" t="s">
        <v>3487</v>
      </c>
      <c r="I3424" s="57" t="s">
        <v>3711</v>
      </c>
    </row>
    <row r="3425" spans="1:9" s="56" customFormat="1" x14ac:dyDescent="0.25">
      <c r="A3425" s="57" t="s">
        <v>2761</v>
      </c>
      <c r="B3425" s="57" t="s">
        <v>2995</v>
      </c>
      <c r="C3425" s="57" t="s">
        <v>3127</v>
      </c>
      <c r="D3425" s="57">
        <v>2014</v>
      </c>
      <c r="E3425" s="58"/>
      <c r="F3425" s="58"/>
      <c r="G3425" s="57" t="s">
        <v>3283</v>
      </c>
      <c r="H3425" s="57" t="s">
        <v>3498</v>
      </c>
      <c r="I3425" s="57" t="s">
        <v>3723</v>
      </c>
    </row>
    <row r="3426" spans="1:9" s="56" customFormat="1" x14ac:dyDescent="0.25">
      <c r="A3426" s="57" t="s">
        <v>2764</v>
      </c>
      <c r="B3426" s="57" t="s">
        <v>2998</v>
      </c>
      <c r="C3426" s="57" t="s">
        <v>3127</v>
      </c>
      <c r="D3426" s="57">
        <v>2014</v>
      </c>
      <c r="E3426" s="58"/>
      <c r="F3426" s="58"/>
      <c r="G3426" s="57" t="s">
        <v>3286</v>
      </c>
      <c r="H3426" s="57" t="s">
        <v>3501</v>
      </c>
      <c r="I3426" s="57" t="s">
        <v>3726</v>
      </c>
    </row>
    <row r="3427" spans="1:9" s="56" customFormat="1" x14ac:dyDescent="0.25">
      <c r="A3427" s="57" t="s">
        <v>2766</v>
      </c>
      <c r="B3427" s="57" t="s">
        <v>3000</v>
      </c>
      <c r="C3427" s="57" t="s">
        <v>3127</v>
      </c>
      <c r="D3427" s="57">
        <v>2014</v>
      </c>
      <c r="E3427" s="58"/>
      <c r="F3427" s="58"/>
      <c r="G3427" s="57" t="s">
        <v>3288</v>
      </c>
      <c r="H3427" s="57" t="s">
        <v>3503</v>
      </c>
      <c r="I3427" s="57" t="s">
        <v>3728</v>
      </c>
    </row>
    <row r="3428" spans="1:9" s="56" customFormat="1" x14ac:dyDescent="0.25">
      <c r="A3428" s="57" t="s">
        <v>2768</v>
      </c>
      <c r="B3428" s="57" t="s">
        <v>3002</v>
      </c>
      <c r="C3428" s="57" t="s">
        <v>3127</v>
      </c>
      <c r="D3428" s="57">
        <v>2014</v>
      </c>
      <c r="E3428" s="58"/>
      <c r="F3428" s="58"/>
      <c r="G3428" s="57" t="s">
        <v>16784</v>
      </c>
      <c r="H3428" s="57"/>
      <c r="I3428" s="57" t="s">
        <v>3730</v>
      </c>
    </row>
    <row r="3429" spans="1:9" s="56" customFormat="1" x14ac:dyDescent="0.25">
      <c r="A3429" s="57" t="s">
        <v>12889</v>
      </c>
      <c r="B3429" s="57" t="s">
        <v>13474</v>
      </c>
      <c r="C3429" s="57" t="s">
        <v>3127</v>
      </c>
      <c r="D3429" s="57">
        <v>2015</v>
      </c>
      <c r="E3429" s="58"/>
      <c r="F3429" s="58"/>
      <c r="G3429" s="57" t="s">
        <v>14330</v>
      </c>
      <c r="H3429" s="57" t="s">
        <v>14406</v>
      </c>
      <c r="I3429" s="57" t="s">
        <v>14850</v>
      </c>
    </row>
    <row r="3430" spans="1:9" s="56" customFormat="1" x14ac:dyDescent="0.25">
      <c r="A3430" s="57" t="s">
        <v>2797</v>
      </c>
      <c r="B3430" s="57" t="s">
        <v>3032</v>
      </c>
      <c r="C3430" s="57" t="s">
        <v>3127</v>
      </c>
      <c r="D3430" s="57">
        <v>2015</v>
      </c>
      <c r="E3430" s="58"/>
      <c r="F3430" s="58"/>
      <c r="G3430" s="57" t="s">
        <v>3315</v>
      </c>
      <c r="H3430" s="57" t="s">
        <v>3533</v>
      </c>
      <c r="I3430" s="57" t="s">
        <v>3759</v>
      </c>
    </row>
    <row r="3431" spans="1:9" s="56" customFormat="1" x14ac:dyDescent="0.25">
      <c r="A3431" s="57" t="s">
        <v>12890</v>
      </c>
      <c r="B3431" s="57" t="s">
        <v>13475</v>
      </c>
      <c r="C3431" s="57" t="s">
        <v>3127</v>
      </c>
      <c r="D3431" s="57">
        <v>2015</v>
      </c>
      <c r="E3431" s="58"/>
      <c r="F3431" s="58"/>
      <c r="G3431" s="57" t="s">
        <v>14331</v>
      </c>
      <c r="H3431" s="57" t="s">
        <v>14407</v>
      </c>
      <c r="I3431" s="57" t="s">
        <v>14851</v>
      </c>
    </row>
    <row r="3432" spans="1:9" s="56" customFormat="1" x14ac:dyDescent="0.25">
      <c r="A3432" s="57" t="s">
        <v>2800</v>
      </c>
      <c r="B3432" s="57" t="s">
        <v>3035</v>
      </c>
      <c r="C3432" s="57" t="s">
        <v>3127</v>
      </c>
      <c r="D3432" s="57">
        <v>2015</v>
      </c>
      <c r="E3432" s="58"/>
      <c r="F3432" s="58"/>
      <c r="G3432" s="57" t="s">
        <v>3318</v>
      </c>
      <c r="H3432" s="57" t="s">
        <v>3536</v>
      </c>
      <c r="I3432" s="57" t="s">
        <v>3762</v>
      </c>
    </row>
    <row r="3433" spans="1:9" s="56" customFormat="1" x14ac:dyDescent="0.25">
      <c r="A3433" s="57" t="s">
        <v>2834</v>
      </c>
      <c r="B3433" s="57" t="s">
        <v>3071</v>
      </c>
      <c r="C3433" s="57" t="s">
        <v>3127</v>
      </c>
      <c r="D3433" s="57">
        <v>2016</v>
      </c>
      <c r="E3433" s="58"/>
      <c r="F3433" s="58"/>
      <c r="G3433" s="57" t="s">
        <v>3349</v>
      </c>
      <c r="H3433" s="57" t="s">
        <v>3570</v>
      </c>
      <c r="I3433" s="57" t="s">
        <v>3797</v>
      </c>
    </row>
    <row r="3434" spans="1:9" s="56" customFormat="1" x14ac:dyDescent="0.25">
      <c r="A3434" s="57" t="s">
        <v>2860</v>
      </c>
      <c r="B3434" s="57" t="s">
        <v>3099</v>
      </c>
      <c r="C3434" s="57" t="s">
        <v>3127</v>
      </c>
      <c r="D3434" s="57">
        <v>2017</v>
      </c>
      <c r="E3434" s="58"/>
      <c r="F3434" s="58"/>
      <c r="G3434" s="57" t="s">
        <v>3373</v>
      </c>
      <c r="H3434" s="57" t="s">
        <v>3594</v>
      </c>
      <c r="I3434" s="57" t="s">
        <v>3823</v>
      </c>
    </row>
    <row r="3435" spans="1:9" s="56" customFormat="1" ht="102" x14ac:dyDescent="0.25">
      <c r="A3435" s="55" t="s">
        <v>9858</v>
      </c>
      <c r="B3435" s="55" t="s">
        <v>10461</v>
      </c>
      <c r="C3435" s="55" t="s">
        <v>11085</v>
      </c>
      <c r="D3435" s="55">
        <v>2016</v>
      </c>
      <c r="E3435" s="55"/>
      <c r="F3435" s="55"/>
      <c r="G3435" s="55"/>
      <c r="H3435" s="55" t="s">
        <v>11429</v>
      </c>
      <c r="I3435" s="55" t="s">
        <v>11913</v>
      </c>
    </row>
    <row r="3436" spans="1:9" s="56" customFormat="1" ht="89.25" x14ac:dyDescent="0.25">
      <c r="A3436" s="55" t="s">
        <v>9804</v>
      </c>
      <c r="B3436" s="55" t="s">
        <v>10407</v>
      </c>
      <c r="C3436" s="55" t="s">
        <v>11041</v>
      </c>
      <c r="D3436" s="55">
        <v>2016</v>
      </c>
      <c r="E3436" s="55"/>
      <c r="F3436" s="55"/>
      <c r="G3436" s="55"/>
      <c r="H3436" s="55" t="s">
        <v>11382</v>
      </c>
      <c r="I3436" s="55" t="s">
        <v>11859</v>
      </c>
    </row>
    <row r="3437" spans="1:9" s="56" customFormat="1" ht="63.75" x14ac:dyDescent="0.25">
      <c r="A3437" s="55" t="s">
        <v>9893</v>
      </c>
      <c r="B3437" s="55" t="s">
        <v>10498</v>
      </c>
      <c r="C3437" s="55" t="s">
        <v>11041</v>
      </c>
      <c r="D3437" s="55">
        <v>2016</v>
      </c>
      <c r="E3437" s="55"/>
      <c r="F3437" s="55"/>
      <c r="G3437" s="55"/>
      <c r="H3437" s="55" t="s">
        <v>11458</v>
      </c>
      <c r="I3437" s="55" t="s">
        <v>11948</v>
      </c>
    </row>
    <row r="3438" spans="1:9" s="56" customFormat="1" ht="51" x14ac:dyDescent="0.25">
      <c r="A3438" s="55" t="s">
        <v>16785</v>
      </c>
      <c r="B3438" s="55" t="s">
        <v>16786</v>
      </c>
      <c r="C3438" s="55" t="s">
        <v>8992</v>
      </c>
      <c r="D3438" s="55">
        <v>2015</v>
      </c>
      <c r="E3438" s="55"/>
      <c r="F3438" s="55"/>
      <c r="G3438" s="55" t="s">
        <v>6671</v>
      </c>
      <c r="H3438" s="55" t="s">
        <v>15787</v>
      </c>
      <c r="I3438" s="55"/>
    </row>
    <row r="3439" spans="1:9" s="56" customFormat="1" x14ac:dyDescent="0.25">
      <c r="A3439" s="57" t="s">
        <v>16787</v>
      </c>
      <c r="B3439" s="57" t="s">
        <v>10580</v>
      </c>
      <c r="C3439" s="57" t="s">
        <v>8992</v>
      </c>
      <c r="D3439" s="57">
        <v>2015</v>
      </c>
      <c r="E3439" s="58"/>
      <c r="F3439" s="58"/>
      <c r="G3439" s="57">
        <v>11</v>
      </c>
      <c r="H3439" s="57"/>
      <c r="I3439" s="57" t="s">
        <v>16788</v>
      </c>
    </row>
    <row r="3440" spans="1:9" s="56" customFormat="1" x14ac:dyDescent="0.25">
      <c r="A3440" s="57" t="s">
        <v>12891</v>
      </c>
      <c r="B3440" s="57" t="s">
        <v>10589</v>
      </c>
      <c r="C3440" s="57" t="s">
        <v>8992</v>
      </c>
      <c r="D3440" s="57">
        <v>2015</v>
      </c>
      <c r="E3440" s="58"/>
      <c r="F3440" s="58"/>
      <c r="G3440" s="57">
        <v>7</v>
      </c>
      <c r="H3440" s="57"/>
      <c r="I3440" s="57" t="s">
        <v>14852</v>
      </c>
    </row>
    <row r="3441" spans="1:9" s="56" customFormat="1" ht="38.25" x14ac:dyDescent="0.25">
      <c r="A3441" s="55" t="s">
        <v>16789</v>
      </c>
      <c r="B3441" s="55" t="s">
        <v>16790</v>
      </c>
      <c r="C3441" s="55" t="s">
        <v>16791</v>
      </c>
      <c r="D3441" s="55">
        <v>2009</v>
      </c>
      <c r="E3441" s="55"/>
      <c r="F3441" s="55"/>
      <c r="G3441" s="55"/>
      <c r="H3441" s="55" t="s">
        <v>1671</v>
      </c>
      <c r="I3441" s="55" t="s">
        <v>16792</v>
      </c>
    </row>
    <row r="3442" spans="1:9" s="56" customFormat="1" ht="25.5" x14ac:dyDescent="0.25">
      <c r="A3442" s="55" t="s">
        <v>396</v>
      </c>
      <c r="B3442" s="55" t="s">
        <v>905</v>
      </c>
      <c r="C3442" s="55" t="s">
        <v>1386</v>
      </c>
      <c r="D3442" s="55">
        <v>2012</v>
      </c>
      <c r="E3442" s="55"/>
      <c r="F3442" s="55"/>
      <c r="G3442" s="55"/>
      <c r="H3442" s="55" t="s">
        <v>1797</v>
      </c>
      <c r="I3442" s="55" t="s">
        <v>2353</v>
      </c>
    </row>
    <row r="3443" spans="1:9" s="56" customFormat="1" ht="76.5" x14ac:dyDescent="0.25">
      <c r="A3443" s="55" t="s">
        <v>399</v>
      </c>
      <c r="B3443" s="55" t="s">
        <v>909</v>
      </c>
      <c r="C3443" s="55" t="s">
        <v>1388</v>
      </c>
      <c r="D3443" s="55">
        <v>2012</v>
      </c>
      <c r="E3443" s="55"/>
      <c r="F3443" s="55"/>
      <c r="G3443" s="55"/>
      <c r="H3443" s="55" t="s">
        <v>1801</v>
      </c>
      <c r="I3443" s="55" t="s">
        <v>2356</v>
      </c>
    </row>
    <row r="3444" spans="1:9" s="56" customFormat="1" ht="51" x14ac:dyDescent="0.25">
      <c r="A3444" s="55" t="s">
        <v>16793</v>
      </c>
      <c r="B3444" s="55" t="s">
        <v>16794</v>
      </c>
      <c r="C3444" s="55" t="s">
        <v>1388</v>
      </c>
      <c r="D3444" s="55">
        <v>2013</v>
      </c>
      <c r="E3444" s="55"/>
      <c r="F3444" s="55"/>
      <c r="G3444" s="55"/>
      <c r="H3444" s="55" t="s">
        <v>16348</v>
      </c>
      <c r="I3444" s="55" t="s">
        <v>16795</v>
      </c>
    </row>
    <row r="3445" spans="1:9" s="56" customFormat="1" ht="25.5" x14ac:dyDescent="0.25">
      <c r="A3445" s="55" t="s">
        <v>451</v>
      </c>
      <c r="B3445" s="55" t="s">
        <v>969</v>
      </c>
      <c r="C3445" s="55" t="s">
        <v>1388</v>
      </c>
      <c r="D3445" s="55">
        <v>2013</v>
      </c>
      <c r="E3445" s="55"/>
      <c r="F3445" s="55"/>
      <c r="G3445" s="55"/>
      <c r="H3445" s="55" t="s">
        <v>1860</v>
      </c>
      <c r="I3445" s="55" t="s">
        <v>2417</v>
      </c>
    </row>
    <row r="3446" spans="1:9" s="56" customFormat="1" x14ac:dyDescent="0.25">
      <c r="A3446" s="55" t="s">
        <v>16796</v>
      </c>
      <c r="B3446" s="55" t="s">
        <v>1096</v>
      </c>
      <c r="C3446" s="55" t="s">
        <v>1388</v>
      </c>
      <c r="D3446" s="55">
        <v>2016</v>
      </c>
      <c r="E3446" s="55"/>
      <c r="F3446" s="55"/>
      <c r="G3446" s="55"/>
      <c r="H3446" s="55" t="s">
        <v>16334</v>
      </c>
      <c r="I3446" s="55" t="s">
        <v>2537</v>
      </c>
    </row>
    <row r="3447" spans="1:9" s="56" customFormat="1" ht="25.5" x14ac:dyDescent="0.25">
      <c r="A3447" s="55" t="s">
        <v>571</v>
      </c>
      <c r="B3447" s="55" t="s">
        <v>1115</v>
      </c>
      <c r="C3447" s="55" t="s">
        <v>1388</v>
      </c>
      <c r="D3447" s="55">
        <v>2016</v>
      </c>
      <c r="E3447" s="55"/>
      <c r="F3447" s="55"/>
      <c r="G3447" s="55"/>
      <c r="H3447" s="55" t="s">
        <v>2010</v>
      </c>
      <c r="I3447" s="55" t="s">
        <v>2556</v>
      </c>
    </row>
    <row r="3448" spans="1:9" s="56" customFormat="1" ht="38.25" x14ac:dyDescent="0.25">
      <c r="A3448" s="55" t="s">
        <v>16797</v>
      </c>
      <c r="B3448" s="55" t="s">
        <v>16798</v>
      </c>
      <c r="C3448" s="55" t="s">
        <v>1436</v>
      </c>
      <c r="D3448" s="55">
        <v>2014</v>
      </c>
      <c r="E3448" s="55"/>
      <c r="F3448" s="55"/>
      <c r="G3448" s="55"/>
      <c r="H3448" s="55" t="s">
        <v>1874</v>
      </c>
      <c r="I3448" s="55" t="s">
        <v>16238</v>
      </c>
    </row>
    <row r="3449" spans="1:9" s="56" customFormat="1" ht="38.25" x14ac:dyDescent="0.25">
      <c r="A3449" s="55" t="s">
        <v>484</v>
      </c>
      <c r="B3449" s="55" t="s">
        <v>1005</v>
      </c>
      <c r="C3449" s="55" t="s">
        <v>1436</v>
      </c>
      <c r="D3449" s="55">
        <v>2014</v>
      </c>
      <c r="E3449" s="55"/>
      <c r="F3449" s="55"/>
      <c r="G3449" s="55"/>
      <c r="H3449" s="55" t="s">
        <v>1898</v>
      </c>
      <c r="I3449" s="55" t="s">
        <v>2454</v>
      </c>
    </row>
    <row r="3450" spans="1:9" s="56" customFormat="1" ht="38.25" x14ac:dyDescent="0.25">
      <c r="A3450" s="55" t="s">
        <v>495</v>
      </c>
      <c r="B3450" s="55" t="s">
        <v>1017</v>
      </c>
      <c r="C3450" s="55" t="s">
        <v>1436</v>
      </c>
      <c r="D3450" s="55">
        <v>2014</v>
      </c>
      <c r="E3450" s="55"/>
      <c r="F3450" s="55"/>
      <c r="G3450" s="55"/>
      <c r="H3450" s="55" t="s">
        <v>1911</v>
      </c>
      <c r="I3450" s="55" t="s">
        <v>2466</v>
      </c>
    </row>
    <row r="3451" spans="1:9" s="56" customFormat="1" ht="25.5" x14ac:dyDescent="0.25">
      <c r="A3451" s="55" t="s">
        <v>540</v>
      </c>
      <c r="B3451" s="55" t="s">
        <v>1073</v>
      </c>
      <c r="C3451" s="55" t="s">
        <v>1436</v>
      </c>
      <c r="D3451" s="55">
        <v>2015</v>
      </c>
      <c r="E3451" s="55"/>
      <c r="F3451" s="55"/>
      <c r="G3451" s="55"/>
      <c r="H3451" s="55" t="s">
        <v>1968</v>
      </c>
      <c r="I3451" s="55" t="s">
        <v>2518</v>
      </c>
    </row>
    <row r="3452" spans="1:9" s="56" customFormat="1" ht="25.5" x14ac:dyDescent="0.25">
      <c r="A3452" s="55" t="s">
        <v>541</v>
      </c>
      <c r="B3452" s="55" t="s">
        <v>1074</v>
      </c>
      <c r="C3452" s="55" t="s">
        <v>1436</v>
      </c>
      <c r="D3452" s="55">
        <v>2015</v>
      </c>
      <c r="E3452" s="55"/>
      <c r="F3452" s="55"/>
      <c r="G3452" s="55"/>
      <c r="H3452" s="55" t="s">
        <v>1969</v>
      </c>
      <c r="I3452" s="55" t="s">
        <v>2519</v>
      </c>
    </row>
    <row r="3453" spans="1:9" s="56" customFormat="1" x14ac:dyDescent="0.25">
      <c r="A3453" s="57" t="s">
        <v>12466</v>
      </c>
      <c r="B3453" s="57" t="s">
        <v>13086</v>
      </c>
      <c r="C3453" s="57" t="s">
        <v>13660</v>
      </c>
      <c r="D3453" s="57">
        <v>2003</v>
      </c>
      <c r="E3453" s="58"/>
      <c r="F3453" s="58"/>
      <c r="G3453" s="57">
        <v>46</v>
      </c>
      <c r="H3453" s="57"/>
      <c r="I3453" s="57" t="s">
        <v>14423</v>
      </c>
    </row>
    <row r="3454" spans="1:9" s="56" customFormat="1" x14ac:dyDescent="0.25">
      <c r="A3454" s="57" t="s">
        <v>12711</v>
      </c>
      <c r="B3454" s="57" t="s">
        <v>13309</v>
      </c>
      <c r="C3454" s="57" t="s">
        <v>13846</v>
      </c>
      <c r="D3454" s="57">
        <v>2012</v>
      </c>
      <c r="E3454" s="58"/>
      <c r="F3454" s="58"/>
      <c r="G3454" s="57" t="s">
        <v>14186</v>
      </c>
      <c r="H3454" s="57"/>
      <c r="I3454" s="57" t="s">
        <v>14677</v>
      </c>
    </row>
    <row r="3455" spans="1:9" s="56" customFormat="1" ht="25.5" x14ac:dyDescent="0.25">
      <c r="A3455" s="55" t="s">
        <v>407</v>
      </c>
      <c r="B3455" s="55" t="s">
        <v>919</v>
      </c>
      <c r="C3455" s="55" t="s">
        <v>1395</v>
      </c>
      <c r="D3455" s="55">
        <v>2012</v>
      </c>
      <c r="E3455" s="55"/>
      <c r="F3455" s="55"/>
      <c r="G3455" s="55"/>
      <c r="H3455" s="55" t="s">
        <v>1812</v>
      </c>
      <c r="I3455" s="55" t="s">
        <v>2366</v>
      </c>
    </row>
    <row r="3456" spans="1:9" s="56" customFormat="1" ht="25.5" x14ac:dyDescent="0.25">
      <c r="A3456" s="55" t="s">
        <v>437</v>
      </c>
      <c r="B3456" s="55" t="s">
        <v>955</v>
      </c>
      <c r="C3456" s="55" t="s">
        <v>1420</v>
      </c>
      <c r="D3456" s="55">
        <v>2013</v>
      </c>
      <c r="E3456" s="55"/>
      <c r="F3456" s="55"/>
      <c r="G3456" s="55"/>
      <c r="H3456" s="55" t="s">
        <v>1846</v>
      </c>
      <c r="I3456" s="55" t="s">
        <v>2403</v>
      </c>
    </row>
    <row r="3457" spans="1:9" s="56" customFormat="1" ht="63.75" x14ac:dyDescent="0.25">
      <c r="A3457" s="55" t="s">
        <v>16799</v>
      </c>
      <c r="B3457" s="55" t="s">
        <v>15637</v>
      </c>
      <c r="C3457" s="55" t="s">
        <v>1382</v>
      </c>
      <c r="D3457" s="55">
        <v>2012</v>
      </c>
      <c r="E3457" s="55"/>
      <c r="F3457" s="55"/>
      <c r="G3457" s="55"/>
      <c r="H3457" s="55" t="s">
        <v>16800</v>
      </c>
      <c r="I3457" s="55" t="s">
        <v>16801</v>
      </c>
    </row>
    <row r="3458" spans="1:9" s="56" customFormat="1" ht="25.5" x14ac:dyDescent="0.25">
      <c r="A3458" s="55" t="s">
        <v>412</v>
      </c>
      <c r="B3458" s="55" t="s">
        <v>924</v>
      </c>
      <c r="C3458" s="55" t="s">
        <v>1382</v>
      </c>
      <c r="D3458" s="55">
        <v>2012</v>
      </c>
      <c r="E3458" s="55"/>
      <c r="F3458" s="55"/>
      <c r="G3458" s="55"/>
      <c r="H3458" s="55" t="s">
        <v>1817</v>
      </c>
      <c r="I3458" s="55" t="s">
        <v>2371</v>
      </c>
    </row>
    <row r="3459" spans="1:9" s="56" customFormat="1" ht="38.25" x14ac:dyDescent="0.25">
      <c r="A3459" s="55" t="s">
        <v>16802</v>
      </c>
      <c r="B3459" s="55" t="s">
        <v>16803</v>
      </c>
      <c r="C3459" s="55" t="s">
        <v>1382</v>
      </c>
      <c r="D3459" s="55">
        <v>2014</v>
      </c>
      <c r="E3459" s="55"/>
      <c r="F3459" s="55"/>
      <c r="G3459" s="55"/>
      <c r="H3459" s="55" t="s">
        <v>16804</v>
      </c>
      <c r="I3459" s="55" t="s">
        <v>2428</v>
      </c>
    </row>
    <row r="3460" spans="1:9" s="56" customFormat="1" ht="38.25" x14ac:dyDescent="0.25">
      <c r="A3460" s="55" t="s">
        <v>513</v>
      </c>
      <c r="B3460" s="55" t="s">
        <v>1038</v>
      </c>
      <c r="C3460" s="55" t="s">
        <v>1382</v>
      </c>
      <c r="D3460" s="55">
        <v>2015</v>
      </c>
      <c r="E3460" s="55"/>
      <c r="F3460" s="55"/>
      <c r="G3460" s="55"/>
      <c r="H3460" s="55" t="s">
        <v>1932</v>
      </c>
      <c r="I3460" s="55" t="s">
        <v>2486</v>
      </c>
    </row>
    <row r="3461" spans="1:9" s="56" customFormat="1" ht="38.25" x14ac:dyDescent="0.25">
      <c r="A3461" s="55" t="s">
        <v>16805</v>
      </c>
      <c r="B3461" s="55" t="s">
        <v>16806</v>
      </c>
      <c r="C3461" s="55" t="s">
        <v>1382</v>
      </c>
      <c r="D3461" s="55">
        <v>2016</v>
      </c>
      <c r="E3461" s="55"/>
      <c r="F3461" s="55"/>
      <c r="G3461" s="55"/>
      <c r="H3461" s="55" t="s">
        <v>1983</v>
      </c>
      <c r="I3461" s="55" t="s">
        <v>16807</v>
      </c>
    </row>
    <row r="3462" spans="1:9" s="56" customFormat="1" ht="25.5" x14ac:dyDescent="0.25">
      <c r="A3462" s="55" t="s">
        <v>524</v>
      </c>
      <c r="B3462" s="55" t="s">
        <v>1057</v>
      </c>
      <c r="C3462" s="55" t="s">
        <v>1476</v>
      </c>
      <c r="D3462" s="55">
        <v>2015</v>
      </c>
      <c r="E3462" s="55"/>
      <c r="F3462" s="55"/>
      <c r="G3462" s="55"/>
      <c r="H3462" s="55" t="s">
        <v>1951</v>
      </c>
      <c r="I3462" s="55" t="s">
        <v>2502</v>
      </c>
    </row>
    <row r="3463" spans="1:9" s="56" customFormat="1" ht="25.5" x14ac:dyDescent="0.25">
      <c r="A3463" s="55" t="s">
        <v>16808</v>
      </c>
      <c r="B3463" s="55" t="s">
        <v>774</v>
      </c>
      <c r="C3463" s="55" t="s">
        <v>16809</v>
      </c>
      <c r="D3463" s="55">
        <v>2009</v>
      </c>
      <c r="E3463" s="55"/>
      <c r="F3463" s="55"/>
      <c r="G3463" s="55"/>
      <c r="H3463" s="55" t="s">
        <v>16810</v>
      </c>
      <c r="I3463" s="55" t="s">
        <v>2224</v>
      </c>
    </row>
    <row r="3464" spans="1:9" s="56" customFormat="1" x14ac:dyDescent="0.25">
      <c r="A3464" s="57" t="s">
        <v>12823</v>
      </c>
      <c r="B3464" s="57" t="s">
        <v>13408</v>
      </c>
      <c r="C3464" s="57" t="s">
        <v>13917</v>
      </c>
      <c r="D3464" s="57">
        <v>2014</v>
      </c>
      <c r="E3464" s="58"/>
      <c r="F3464" s="58"/>
      <c r="G3464" s="57" t="s">
        <v>14289</v>
      </c>
      <c r="H3464" s="57"/>
      <c r="I3464" s="57" t="s">
        <v>14783</v>
      </c>
    </row>
    <row r="3465" spans="1:9" s="56" customFormat="1" x14ac:dyDescent="0.25">
      <c r="A3465" s="57" t="s">
        <v>12461</v>
      </c>
      <c r="B3465" s="57" t="s">
        <v>13081</v>
      </c>
      <c r="C3465" s="57" t="s">
        <v>13655</v>
      </c>
      <c r="D3465" s="57">
        <v>2002</v>
      </c>
      <c r="E3465" s="58"/>
      <c r="F3465" s="58"/>
      <c r="G3465" s="57"/>
      <c r="H3465" s="57"/>
      <c r="I3465" s="57" t="s">
        <v>14419</v>
      </c>
    </row>
    <row r="3466" spans="1:9" s="56" customFormat="1" ht="38.25" x14ac:dyDescent="0.25">
      <c r="A3466" s="55" t="s">
        <v>256</v>
      </c>
      <c r="B3466" s="55" t="s">
        <v>741</v>
      </c>
      <c r="C3466" s="55" t="s">
        <v>1274</v>
      </c>
      <c r="D3466" s="55">
        <v>2008</v>
      </c>
      <c r="E3466" s="55"/>
      <c r="F3466" s="55"/>
      <c r="G3466" s="55"/>
      <c r="H3466" s="55" t="s">
        <v>1629</v>
      </c>
      <c r="I3466" s="55" t="s">
        <v>2192</v>
      </c>
    </row>
    <row r="3467" spans="1:9" s="56" customFormat="1" ht="38.25" x14ac:dyDescent="0.25">
      <c r="A3467" s="55" t="s">
        <v>9840</v>
      </c>
      <c r="B3467" s="55" t="s">
        <v>10443</v>
      </c>
      <c r="C3467" s="55" t="s">
        <v>11069</v>
      </c>
      <c r="D3467" s="55">
        <v>2016</v>
      </c>
      <c r="E3467" s="55">
        <v>1014</v>
      </c>
      <c r="F3467" s="55">
        <v>1021</v>
      </c>
      <c r="G3467" s="55"/>
      <c r="H3467" s="55" t="s">
        <v>11414</v>
      </c>
      <c r="I3467" s="55" t="s">
        <v>11895</v>
      </c>
    </row>
    <row r="3468" spans="1:9" s="56" customFormat="1" ht="38.25" x14ac:dyDescent="0.25">
      <c r="A3468" s="55" t="s">
        <v>4728</v>
      </c>
      <c r="B3468" s="55" t="s">
        <v>6081</v>
      </c>
      <c r="C3468" s="55" t="s">
        <v>9459</v>
      </c>
      <c r="D3468" s="55">
        <v>2009</v>
      </c>
      <c r="E3468" s="55"/>
      <c r="F3468" s="55"/>
      <c r="G3468" s="55" t="s">
        <v>7367</v>
      </c>
      <c r="H3468" s="55" t="s">
        <v>8525</v>
      </c>
      <c r="I3468" s="55"/>
    </row>
    <row r="3469" spans="1:9" s="56" customFormat="1" x14ac:dyDescent="0.25">
      <c r="A3469" s="55" t="s">
        <v>4530</v>
      </c>
      <c r="B3469" s="55" t="s">
        <v>5876</v>
      </c>
      <c r="C3469" s="55" t="s">
        <v>9337</v>
      </c>
      <c r="D3469" s="55">
        <v>2011</v>
      </c>
      <c r="E3469" s="55"/>
      <c r="F3469" s="55"/>
      <c r="G3469" s="55" t="s">
        <v>7186</v>
      </c>
      <c r="H3469" s="55" t="s">
        <v>8358</v>
      </c>
      <c r="I3469" s="55"/>
    </row>
    <row r="3470" spans="1:9" s="56" customFormat="1" x14ac:dyDescent="0.25">
      <c r="A3470" s="55" t="s">
        <v>4519</v>
      </c>
      <c r="B3470" s="55" t="s">
        <v>5865</v>
      </c>
      <c r="C3470" s="55" t="s">
        <v>9331</v>
      </c>
      <c r="D3470" s="55">
        <v>2011</v>
      </c>
      <c r="E3470" s="55"/>
      <c r="F3470" s="55"/>
      <c r="G3470" s="55" t="s">
        <v>6891</v>
      </c>
      <c r="H3470" s="55" t="s">
        <v>8348</v>
      </c>
      <c r="I3470" s="55"/>
    </row>
    <row r="3471" spans="1:9" s="56" customFormat="1" ht="25.5" x14ac:dyDescent="0.25">
      <c r="A3471" s="55" t="s">
        <v>4534</v>
      </c>
      <c r="B3471" s="55" t="s">
        <v>5880</v>
      </c>
      <c r="C3471" s="55" t="s">
        <v>9331</v>
      </c>
      <c r="D3471" s="55">
        <v>2011</v>
      </c>
      <c r="E3471" s="55"/>
      <c r="F3471" s="55"/>
      <c r="G3471" s="55" t="s">
        <v>7190</v>
      </c>
      <c r="H3471" s="55" t="s">
        <v>8362</v>
      </c>
      <c r="I3471" s="55"/>
    </row>
    <row r="3472" spans="1:9" s="56" customFormat="1" ht="38.25" x14ac:dyDescent="0.25">
      <c r="A3472" s="55" t="s">
        <v>4226</v>
      </c>
      <c r="B3472" s="55" t="s">
        <v>5566</v>
      </c>
      <c r="C3472" s="55" t="s">
        <v>9144</v>
      </c>
      <c r="D3472" s="55">
        <v>2013</v>
      </c>
      <c r="E3472" s="55"/>
      <c r="F3472" s="55"/>
      <c r="G3472" s="55" t="s">
        <v>6913</v>
      </c>
      <c r="H3472" s="55" t="s">
        <v>8092</v>
      </c>
      <c r="I3472" s="55"/>
    </row>
    <row r="3473" spans="1:9" s="56" customFormat="1" ht="25.5" x14ac:dyDescent="0.25">
      <c r="A3473" s="55" t="s">
        <v>3937</v>
      </c>
      <c r="B3473" s="55" t="s">
        <v>5273</v>
      </c>
      <c r="C3473" s="55" t="s">
        <v>8965</v>
      </c>
      <c r="D3473" s="55">
        <v>2016</v>
      </c>
      <c r="E3473" s="55"/>
      <c r="F3473" s="55"/>
      <c r="G3473" s="55" t="s">
        <v>6632</v>
      </c>
      <c r="H3473" s="55" t="s">
        <v>7826</v>
      </c>
      <c r="I3473" s="55"/>
    </row>
    <row r="3474" spans="1:9" s="56" customFormat="1" ht="63.75" x14ac:dyDescent="0.25">
      <c r="A3474" s="55" t="s">
        <v>3862</v>
      </c>
      <c r="B3474" s="55" t="s">
        <v>5198</v>
      </c>
      <c r="C3474" s="55" t="s">
        <v>8924</v>
      </c>
      <c r="D3474" s="55">
        <v>2016</v>
      </c>
      <c r="E3474" s="55"/>
      <c r="F3474" s="55"/>
      <c r="G3474" s="55" t="s">
        <v>6557</v>
      </c>
      <c r="H3474" s="55" t="s">
        <v>7752</v>
      </c>
      <c r="I3474" s="55"/>
    </row>
    <row r="3475" spans="1:9" s="56" customFormat="1" ht="25.5" x14ac:dyDescent="0.25">
      <c r="A3475" s="55" t="s">
        <v>3884</v>
      </c>
      <c r="B3475" s="55" t="s">
        <v>5220</v>
      </c>
      <c r="C3475" s="55" t="s">
        <v>8924</v>
      </c>
      <c r="D3475" s="55">
        <v>2016</v>
      </c>
      <c r="E3475" s="55"/>
      <c r="F3475" s="55"/>
      <c r="G3475" s="55" t="s">
        <v>6580</v>
      </c>
      <c r="H3475" s="55" t="s">
        <v>7774</v>
      </c>
      <c r="I3475" s="55"/>
    </row>
    <row r="3476" spans="1:9" s="56" customFormat="1" x14ac:dyDescent="0.25">
      <c r="A3476" s="57" t="s">
        <v>12892</v>
      </c>
      <c r="B3476" s="57" t="s">
        <v>13476</v>
      </c>
      <c r="C3476" s="57" t="s">
        <v>13957</v>
      </c>
      <c r="D3476" s="57">
        <v>2015</v>
      </c>
      <c r="E3476" s="58"/>
      <c r="F3476" s="58"/>
      <c r="G3476" s="57" t="s">
        <v>14332</v>
      </c>
      <c r="H3476" s="57"/>
      <c r="I3476" s="57" t="s">
        <v>14853</v>
      </c>
    </row>
    <row r="3477" spans="1:9" s="56" customFormat="1" x14ac:dyDescent="0.25">
      <c r="A3477" s="57" t="s">
        <v>12893</v>
      </c>
      <c r="B3477" s="57" t="s">
        <v>13477</v>
      </c>
      <c r="C3477" s="57" t="s">
        <v>13958</v>
      </c>
      <c r="D3477" s="57">
        <v>2015</v>
      </c>
      <c r="E3477" s="58"/>
      <c r="F3477" s="58"/>
      <c r="G3477" s="57"/>
      <c r="H3477" s="57"/>
      <c r="I3477" s="57"/>
    </row>
    <row r="3478" spans="1:9" s="56" customFormat="1" x14ac:dyDescent="0.25">
      <c r="A3478" s="55" t="s">
        <v>16811</v>
      </c>
      <c r="B3478" s="55" t="s">
        <v>16812</v>
      </c>
      <c r="C3478" s="55" t="s">
        <v>16813</v>
      </c>
      <c r="D3478" s="55">
        <v>2014</v>
      </c>
      <c r="E3478" s="55"/>
      <c r="F3478" s="55"/>
      <c r="G3478" s="55"/>
      <c r="H3478" s="55" t="s">
        <v>16814</v>
      </c>
      <c r="I3478" s="55" t="s">
        <v>2441</v>
      </c>
    </row>
    <row r="3479" spans="1:9" s="56" customFormat="1" x14ac:dyDescent="0.25">
      <c r="A3479" s="55" t="s">
        <v>237</v>
      </c>
      <c r="B3479" s="55" t="s">
        <v>717</v>
      </c>
      <c r="C3479" s="55" t="s">
        <v>1254</v>
      </c>
      <c r="D3479" s="55">
        <v>2007</v>
      </c>
      <c r="E3479" s="55"/>
      <c r="F3479" s="55"/>
      <c r="G3479" s="55"/>
      <c r="H3479" s="55" t="s">
        <v>1605</v>
      </c>
      <c r="I3479" s="55" t="s">
        <v>2167</v>
      </c>
    </row>
    <row r="3480" spans="1:9" s="56" customFormat="1" x14ac:dyDescent="0.25">
      <c r="A3480" s="57" t="s">
        <v>16815</v>
      </c>
      <c r="B3480" s="57" t="s">
        <v>16816</v>
      </c>
      <c r="C3480" s="57" t="s">
        <v>1254</v>
      </c>
      <c r="D3480" s="57">
        <v>2007</v>
      </c>
      <c r="E3480" s="58"/>
      <c r="F3480" s="58"/>
      <c r="G3480" s="57" t="s">
        <v>16817</v>
      </c>
      <c r="H3480" s="57"/>
      <c r="I3480" s="57" t="s">
        <v>16818</v>
      </c>
    </row>
    <row r="3481" spans="1:9" s="56" customFormat="1" ht="38.25" x14ac:dyDescent="0.25">
      <c r="A3481" s="55" t="s">
        <v>9894</v>
      </c>
      <c r="B3481" s="55" t="s">
        <v>10499</v>
      </c>
      <c r="C3481" s="55" t="s">
        <v>11114</v>
      </c>
      <c r="D3481" s="55">
        <v>2016</v>
      </c>
      <c r="E3481" s="55">
        <v>90</v>
      </c>
      <c r="F3481" s="55">
        <v>104</v>
      </c>
      <c r="G3481" s="55"/>
      <c r="H3481" s="55" t="s">
        <v>11459</v>
      </c>
      <c r="I3481" s="55" t="s">
        <v>11949</v>
      </c>
    </row>
    <row r="3482" spans="1:9" s="56" customFormat="1" x14ac:dyDescent="0.25">
      <c r="A3482" s="57" t="s">
        <v>12467</v>
      </c>
      <c r="B3482" s="57" t="s">
        <v>13087</v>
      </c>
      <c r="C3482" s="57" t="s">
        <v>13661</v>
      </c>
      <c r="D3482" s="57">
        <v>2003</v>
      </c>
      <c r="E3482" s="58"/>
      <c r="F3482" s="58"/>
      <c r="G3482" s="57"/>
      <c r="H3482" s="57"/>
      <c r="I3482" s="57" t="s">
        <v>14424</v>
      </c>
    </row>
    <row r="3483" spans="1:9" s="56" customFormat="1" x14ac:dyDescent="0.25">
      <c r="A3483" s="55" t="s">
        <v>459</v>
      </c>
      <c r="B3483" s="55" t="s">
        <v>977</v>
      </c>
      <c r="C3483" s="55" t="s">
        <v>1433</v>
      </c>
      <c r="D3483" s="55">
        <v>2013</v>
      </c>
      <c r="E3483" s="55"/>
      <c r="F3483" s="55"/>
      <c r="G3483" s="55"/>
      <c r="H3483" s="55" t="s">
        <v>1868</v>
      </c>
      <c r="I3483" s="55" t="s">
        <v>2425</v>
      </c>
    </row>
    <row r="3484" spans="1:9" s="56" customFormat="1" ht="51" x14ac:dyDescent="0.25">
      <c r="A3484" s="55" t="s">
        <v>506</v>
      </c>
      <c r="B3484" s="55" t="s">
        <v>1030</v>
      </c>
      <c r="C3484" s="55" t="s">
        <v>1464</v>
      </c>
      <c r="D3484" s="55">
        <v>2014</v>
      </c>
      <c r="E3484" s="55"/>
      <c r="F3484" s="55"/>
      <c r="G3484" s="55"/>
      <c r="H3484" s="55" t="s">
        <v>1924</v>
      </c>
      <c r="I3484" s="55" t="s">
        <v>2478</v>
      </c>
    </row>
    <row r="3485" spans="1:9" s="56" customFormat="1" ht="25.5" x14ac:dyDescent="0.25">
      <c r="A3485" s="55" t="s">
        <v>593</v>
      </c>
      <c r="B3485" s="55" t="s">
        <v>1142</v>
      </c>
      <c r="C3485" s="55" t="s">
        <v>1508</v>
      </c>
      <c r="D3485" s="55">
        <v>2016</v>
      </c>
      <c r="E3485" s="55"/>
      <c r="F3485" s="55"/>
      <c r="G3485" s="55"/>
      <c r="H3485" s="55" t="s">
        <v>2037</v>
      </c>
      <c r="I3485" s="55" t="s">
        <v>2582</v>
      </c>
    </row>
    <row r="3486" spans="1:9" s="56" customFormat="1" ht="38.25" x14ac:dyDescent="0.25">
      <c r="A3486" s="55" t="s">
        <v>10283</v>
      </c>
      <c r="B3486" s="55" t="s">
        <v>10913</v>
      </c>
      <c r="C3486" s="55" t="s">
        <v>11302</v>
      </c>
      <c r="D3486" s="55">
        <v>2008</v>
      </c>
      <c r="E3486" s="55">
        <v>77</v>
      </c>
      <c r="F3486" s="55">
        <v>86</v>
      </c>
      <c r="G3486" s="55"/>
      <c r="H3486" s="55" t="s">
        <v>11755</v>
      </c>
      <c r="I3486" s="55" t="s">
        <v>12361</v>
      </c>
    </row>
    <row r="3487" spans="1:9" s="56" customFormat="1" ht="38.25" x14ac:dyDescent="0.25">
      <c r="A3487" s="55" t="s">
        <v>10289</v>
      </c>
      <c r="B3487" s="55" t="s">
        <v>10922</v>
      </c>
      <c r="C3487" s="55" t="s">
        <v>11302</v>
      </c>
      <c r="D3487" s="55">
        <v>2008</v>
      </c>
      <c r="E3487" s="55">
        <v>91</v>
      </c>
      <c r="F3487" s="55">
        <v>94</v>
      </c>
      <c r="G3487" s="55"/>
      <c r="H3487" s="55" t="s">
        <v>11762</v>
      </c>
      <c r="I3487" s="55" t="s">
        <v>12368</v>
      </c>
    </row>
    <row r="3488" spans="1:9" s="56" customFormat="1" ht="38.25" x14ac:dyDescent="0.25">
      <c r="A3488" s="55" t="s">
        <v>16819</v>
      </c>
      <c r="B3488" s="55" t="s">
        <v>10542</v>
      </c>
      <c r="C3488" s="55" t="s">
        <v>11143</v>
      </c>
      <c r="D3488" s="55">
        <v>2015</v>
      </c>
      <c r="E3488" s="55">
        <v>925</v>
      </c>
      <c r="F3488" s="55">
        <v>948</v>
      </c>
      <c r="G3488" s="55"/>
      <c r="H3488" s="55" t="s">
        <v>16820</v>
      </c>
      <c r="I3488" s="55" t="s">
        <v>16821</v>
      </c>
    </row>
    <row r="3489" spans="1:9" s="56" customFormat="1" ht="38.25" x14ac:dyDescent="0.25">
      <c r="A3489" s="55" t="s">
        <v>10115</v>
      </c>
      <c r="B3489" s="55" t="s">
        <v>10715</v>
      </c>
      <c r="C3489" s="55" t="s">
        <v>11143</v>
      </c>
      <c r="D3489" s="55">
        <v>2013</v>
      </c>
      <c r="E3489" s="55">
        <v>613</v>
      </c>
      <c r="F3489" s="55">
        <v>639</v>
      </c>
      <c r="G3489" s="55"/>
      <c r="H3489" s="55" t="s">
        <v>11619</v>
      </c>
      <c r="I3489" s="55" t="s">
        <v>12176</v>
      </c>
    </row>
    <row r="3490" spans="1:9" s="56" customFormat="1" ht="38.25" x14ac:dyDescent="0.25">
      <c r="A3490" s="55" t="s">
        <v>10133</v>
      </c>
      <c r="B3490" s="55" t="s">
        <v>10735</v>
      </c>
      <c r="C3490" s="55" t="s">
        <v>11143</v>
      </c>
      <c r="D3490" s="55">
        <v>2013</v>
      </c>
      <c r="E3490" s="55">
        <v>1519</v>
      </c>
      <c r="F3490" s="55">
        <v>1551</v>
      </c>
      <c r="G3490" s="55"/>
      <c r="H3490" s="55" t="s">
        <v>11634</v>
      </c>
      <c r="I3490" s="55" t="s">
        <v>12195</v>
      </c>
    </row>
    <row r="3491" spans="1:9" s="56" customFormat="1" x14ac:dyDescent="0.25">
      <c r="A3491" s="55" t="s">
        <v>214</v>
      </c>
      <c r="B3491" s="55" t="s">
        <v>685</v>
      </c>
      <c r="C3491" s="55" t="s">
        <v>1231</v>
      </c>
      <c r="D3491" s="55">
        <v>2005</v>
      </c>
      <c r="E3491" s="55"/>
      <c r="F3491" s="55"/>
      <c r="G3491" s="55"/>
      <c r="H3491" s="55" t="s">
        <v>1574</v>
      </c>
      <c r="I3491" s="55" t="s">
        <v>2138</v>
      </c>
    </row>
    <row r="3492" spans="1:9" s="56" customFormat="1" x14ac:dyDescent="0.25">
      <c r="A3492" s="55" t="s">
        <v>205</v>
      </c>
      <c r="B3492" s="55" t="s">
        <v>726</v>
      </c>
      <c r="C3492" s="55" t="s">
        <v>1231</v>
      </c>
      <c r="D3492" s="55">
        <v>2007</v>
      </c>
      <c r="E3492" s="55"/>
      <c r="F3492" s="55"/>
      <c r="G3492" s="55"/>
      <c r="H3492" s="55" t="s">
        <v>1614</v>
      </c>
      <c r="I3492" s="55" t="s">
        <v>2177</v>
      </c>
    </row>
    <row r="3493" spans="1:9" s="56" customFormat="1" ht="25.5" x14ac:dyDescent="0.25">
      <c r="A3493" s="55" t="s">
        <v>245</v>
      </c>
      <c r="B3493" s="55" t="s">
        <v>728</v>
      </c>
      <c r="C3493" s="55" t="s">
        <v>1231</v>
      </c>
      <c r="D3493" s="55">
        <v>2007</v>
      </c>
      <c r="E3493" s="55"/>
      <c r="F3493" s="55"/>
      <c r="G3493" s="55"/>
      <c r="H3493" s="55" t="s">
        <v>1616</v>
      </c>
      <c r="I3493" s="55" t="s">
        <v>2179</v>
      </c>
    </row>
    <row r="3494" spans="1:9" s="56" customFormat="1" ht="25.5" x14ac:dyDescent="0.25">
      <c r="A3494" s="55" t="s">
        <v>246</v>
      </c>
      <c r="B3494" s="55" t="s">
        <v>730</v>
      </c>
      <c r="C3494" s="55" t="s">
        <v>1231</v>
      </c>
      <c r="D3494" s="55">
        <v>2007</v>
      </c>
      <c r="E3494" s="55"/>
      <c r="F3494" s="55"/>
      <c r="G3494" s="55"/>
      <c r="H3494" s="55" t="s">
        <v>1618</v>
      </c>
      <c r="I3494" s="55" t="s">
        <v>2181</v>
      </c>
    </row>
    <row r="3495" spans="1:9" s="56" customFormat="1" ht="25.5" x14ac:dyDescent="0.25">
      <c r="A3495" s="55" t="s">
        <v>249</v>
      </c>
      <c r="B3495" s="55" t="s">
        <v>733</v>
      </c>
      <c r="C3495" s="55" t="s">
        <v>1231</v>
      </c>
      <c r="D3495" s="55">
        <v>2007</v>
      </c>
      <c r="E3495" s="55"/>
      <c r="F3495" s="55"/>
      <c r="G3495" s="55"/>
      <c r="H3495" s="55" t="s">
        <v>1621</v>
      </c>
      <c r="I3495" s="55" t="s">
        <v>2184</v>
      </c>
    </row>
    <row r="3496" spans="1:9" s="56" customFormat="1" x14ac:dyDescent="0.25">
      <c r="A3496" s="55" t="s">
        <v>16755</v>
      </c>
      <c r="B3496" s="55" t="s">
        <v>806</v>
      </c>
      <c r="C3496" s="55" t="s">
        <v>1231</v>
      </c>
      <c r="D3496" s="55">
        <v>2010</v>
      </c>
      <c r="E3496" s="55"/>
      <c r="F3496" s="55"/>
      <c r="G3496" s="55"/>
      <c r="H3496" s="55" t="s">
        <v>16822</v>
      </c>
      <c r="I3496" s="55" t="s">
        <v>16823</v>
      </c>
    </row>
    <row r="3497" spans="1:9" s="56" customFormat="1" ht="25.5" x14ac:dyDescent="0.25">
      <c r="A3497" s="55" t="s">
        <v>16824</v>
      </c>
      <c r="B3497" s="55" t="s">
        <v>984</v>
      </c>
      <c r="C3497" s="55" t="s">
        <v>1231</v>
      </c>
      <c r="D3497" s="55">
        <v>2014</v>
      </c>
      <c r="E3497" s="55"/>
      <c r="F3497" s="55"/>
      <c r="G3497" s="55"/>
      <c r="H3497" s="55" t="s">
        <v>1875</v>
      </c>
      <c r="I3497" s="55" t="s">
        <v>16825</v>
      </c>
    </row>
    <row r="3498" spans="1:9" s="56" customFormat="1" ht="25.5" x14ac:dyDescent="0.25">
      <c r="A3498" s="55" t="s">
        <v>472</v>
      </c>
      <c r="B3498" s="55" t="s">
        <v>992</v>
      </c>
      <c r="C3498" s="55" t="s">
        <v>1231</v>
      </c>
      <c r="D3498" s="55">
        <v>2014</v>
      </c>
      <c r="E3498" s="55"/>
      <c r="F3498" s="55"/>
      <c r="G3498" s="55"/>
      <c r="H3498" s="55" t="s">
        <v>1883</v>
      </c>
      <c r="I3498" s="55" t="s">
        <v>2442</v>
      </c>
    </row>
    <row r="3499" spans="1:9" s="56" customFormat="1" ht="25.5" x14ac:dyDescent="0.25">
      <c r="A3499" s="55" t="s">
        <v>16826</v>
      </c>
      <c r="B3499" s="55" t="s">
        <v>1036</v>
      </c>
      <c r="C3499" s="55" t="s">
        <v>1231</v>
      </c>
      <c r="D3499" s="55">
        <v>2015</v>
      </c>
      <c r="E3499" s="55"/>
      <c r="F3499" s="55"/>
      <c r="G3499" s="55"/>
      <c r="H3499" s="55" t="s">
        <v>16827</v>
      </c>
      <c r="I3499" s="55" t="s">
        <v>2484</v>
      </c>
    </row>
    <row r="3500" spans="1:9" s="56" customFormat="1" ht="25.5" x14ac:dyDescent="0.25">
      <c r="A3500" s="55" t="s">
        <v>16828</v>
      </c>
      <c r="B3500" s="55" t="s">
        <v>1047</v>
      </c>
      <c r="C3500" s="55" t="s">
        <v>1231</v>
      </c>
      <c r="D3500" s="55">
        <v>2015</v>
      </c>
      <c r="E3500" s="55"/>
      <c r="F3500" s="55"/>
      <c r="G3500" s="55"/>
      <c r="H3500" s="55" t="s">
        <v>16829</v>
      </c>
      <c r="I3500" s="55" t="s">
        <v>2492</v>
      </c>
    </row>
    <row r="3501" spans="1:9" s="56" customFormat="1" ht="25.5" x14ac:dyDescent="0.25">
      <c r="A3501" s="55" t="s">
        <v>223</v>
      </c>
      <c r="B3501" s="55" t="s">
        <v>1054</v>
      </c>
      <c r="C3501" s="55" t="s">
        <v>1231</v>
      </c>
      <c r="D3501" s="55">
        <v>2015</v>
      </c>
      <c r="E3501" s="55"/>
      <c r="F3501" s="55"/>
      <c r="G3501" s="55"/>
      <c r="H3501" s="55" t="s">
        <v>1948</v>
      </c>
      <c r="I3501" s="55" t="s">
        <v>2498</v>
      </c>
    </row>
    <row r="3502" spans="1:9" s="56" customFormat="1" ht="38.25" x14ac:dyDescent="0.25">
      <c r="A3502" s="55" t="s">
        <v>535</v>
      </c>
      <c r="B3502" s="55" t="s">
        <v>1068</v>
      </c>
      <c r="C3502" s="55" t="s">
        <v>1231</v>
      </c>
      <c r="D3502" s="55">
        <v>2015</v>
      </c>
      <c r="E3502" s="55"/>
      <c r="F3502" s="55"/>
      <c r="G3502" s="55"/>
      <c r="H3502" s="55" t="s">
        <v>1963</v>
      </c>
      <c r="I3502" s="55" t="s">
        <v>2513</v>
      </c>
    </row>
    <row r="3503" spans="1:9" s="56" customFormat="1" x14ac:dyDescent="0.25">
      <c r="A3503" s="55" t="s">
        <v>546</v>
      </c>
      <c r="B3503" s="55" t="s">
        <v>1080</v>
      </c>
      <c r="C3503" s="55" t="s">
        <v>1231</v>
      </c>
      <c r="D3503" s="55">
        <v>2015</v>
      </c>
      <c r="E3503" s="55"/>
      <c r="F3503" s="55"/>
      <c r="G3503" s="55"/>
      <c r="H3503" s="55" t="s">
        <v>1975</v>
      </c>
      <c r="I3503" s="55" t="s">
        <v>2524</v>
      </c>
    </row>
    <row r="3504" spans="1:9" s="56" customFormat="1" ht="25.5" x14ac:dyDescent="0.25">
      <c r="A3504" s="55" t="s">
        <v>549</v>
      </c>
      <c r="B3504" s="55" t="s">
        <v>1083</v>
      </c>
      <c r="C3504" s="55" t="s">
        <v>1231</v>
      </c>
      <c r="D3504" s="55">
        <v>2015</v>
      </c>
      <c r="E3504" s="55"/>
      <c r="F3504" s="55"/>
      <c r="G3504" s="55"/>
      <c r="H3504" s="55" t="s">
        <v>1979</v>
      </c>
      <c r="I3504" s="55" t="s">
        <v>2527</v>
      </c>
    </row>
    <row r="3505" spans="1:9" s="56" customFormat="1" ht="25.5" x14ac:dyDescent="0.25">
      <c r="A3505" s="55" t="s">
        <v>566</v>
      </c>
      <c r="B3505" s="55" t="s">
        <v>1110</v>
      </c>
      <c r="C3505" s="55" t="s">
        <v>1231</v>
      </c>
      <c r="D3505" s="55">
        <v>2016</v>
      </c>
      <c r="E3505" s="55"/>
      <c r="F3505" s="55"/>
      <c r="G3505" s="55"/>
      <c r="H3505" s="55" t="s">
        <v>2005</v>
      </c>
      <c r="I3505" s="55" t="s">
        <v>2551</v>
      </c>
    </row>
    <row r="3506" spans="1:9" s="56" customFormat="1" ht="25.5" x14ac:dyDescent="0.25">
      <c r="A3506" s="55" t="s">
        <v>576</v>
      </c>
      <c r="B3506" s="55" t="s">
        <v>1123</v>
      </c>
      <c r="C3506" s="55" t="s">
        <v>1231</v>
      </c>
      <c r="D3506" s="55">
        <v>2016</v>
      </c>
      <c r="E3506" s="55"/>
      <c r="F3506" s="55"/>
      <c r="G3506" s="55"/>
      <c r="H3506" s="55" t="s">
        <v>2017</v>
      </c>
      <c r="I3506" s="55" t="s">
        <v>2563</v>
      </c>
    </row>
    <row r="3507" spans="1:9" s="56" customFormat="1" ht="25.5" x14ac:dyDescent="0.25">
      <c r="A3507" s="55" t="s">
        <v>584</v>
      </c>
      <c r="B3507" s="55" t="s">
        <v>1132</v>
      </c>
      <c r="C3507" s="55" t="s">
        <v>1231</v>
      </c>
      <c r="D3507" s="55">
        <v>2016</v>
      </c>
      <c r="E3507" s="55"/>
      <c r="F3507" s="55"/>
      <c r="G3507" s="55"/>
      <c r="H3507" s="55" t="s">
        <v>2027</v>
      </c>
      <c r="I3507" s="55" t="s">
        <v>2572</v>
      </c>
    </row>
    <row r="3508" spans="1:9" s="56" customFormat="1" ht="51" x14ac:dyDescent="0.25">
      <c r="A3508" s="55" t="s">
        <v>597</v>
      </c>
      <c r="B3508" s="55" t="s">
        <v>1146</v>
      </c>
      <c r="C3508" s="55" t="s">
        <v>1231</v>
      </c>
      <c r="D3508" s="55">
        <v>2016</v>
      </c>
      <c r="E3508" s="55"/>
      <c r="F3508" s="55"/>
      <c r="G3508" s="55"/>
      <c r="H3508" s="55" t="s">
        <v>2041</v>
      </c>
      <c r="I3508" s="55" t="s">
        <v>2586</v>
      </c>
    </row>
    <row r="3509" spans="1:9" s="56" customFormat="1" x14ac:dyDescent="0.25">
      <c r="A3509" s="55" t="s">
        <v>602</v>
      </c>
      <c r="B3509" s="55" t="s">
        <v>1152</v>
      </c>
      <c r="C3509" s="55" t="s">
        <v>1231</v>
      </c>
      <c r="D3509" s="55">
        <v>2016</v>
      </c>
      <c r="E3509" s="55"/>
      <c r="F3509" s="55"/>
      <c r="G3509" s="55"/>
      <c r="H3509" s="55" t="s">
        <v>2047</v>
      </c>
      <c r="I3509" s="55" t="s">
        <v>2592</v>
      </c>
    </row>
    <row r="3510" spans="1:9" s="56" customFormat="1" ht="25.5" x14ac:dyDescent="0.25">
      <c r="A3510" s="55" t="s">
        <v>603</v>
      </c>
      <c r="B3510" s="55" t="s">
        <v>1154</v>
      </c>
      <c r="C3510" s="55" t="s">
        <v>1231</v>
      </c>
      <c r="D3510" s="55">
        <v>2016</v>
      </c>
      <c r="E3510" s="55"/>
      <c r="F3510" s="55"/>
      <c r="G3510" s="55"/>
      <c r="H3510" s="55" t="s">
        <v>2049</v>
      </c>
      <c r="I3510" s="55" t="s">
        <v>2593</v>
      </c>
    </row>
    <row r="3511" spans="1:9" s="56" customFormat="1" ht="25.5" x14ac:dyDescent="0.25">
      <c r="A3511" s="55" t="s">
        <v>618</v>
      </c>
      <c r="B3511" s="55" t="s">
        <v>1170</v>
      </c>
      <c r="C3511" s="55" t="s">
        <v>1231</v>
      </c>
      <c r="D3511" s="55">
        <v>2016</v>
      </c>
      <c r="E3511" s="55"/>
      <c r="F3511" s="55"/>
      <c r="G3511" s="55"/>
      <c r="H3511" s="55" t="s">
        <v>2065</v>
      </c>
      <c r="I3511" s="55" t="s">
        <v>2608</v>
      </c>
    </row>
    <row r="3512" spans="1:9" s="56" customFormat="1" ht="25.5" x14ac:dyDescent="0.25">
      <c r="A3512" s="55" t="s">
        <v>619</v>
      </c>
      <c r="B3512" s="55" t="s">
        <v>1171</v>
      </c>
      <c r="C3512" s="55" t="s">
        <v>1231</v>
      </c>
      <c r="D3512" s="55">
        <v>2017</v>
      </c>
      <c r="E3512" s="55"/>
      <c r="F3512" s="55"/>
      <c r="G3512" s="55"/>
      <c r="H3512" s="55" t="s">
        <v>2066</v>
      </c>
      <c r="I3512" s="55" t="s">
        <v>2609</v>
      </c>
    </row>
    <row r="3513" spans="1:9" s="56" customFormat="1" ht="25.5" x14ac:dyDescent="0.25">
      <c r="A3513" s="55" t="s">
        <v>644</v>
      </c>
      <c r="B3513" s="55" t="s">
        <v>1202</v>
      </c>
      <c r="C3513" s="55" t="s">
        <v>1231</v>
      </c>
      <c r="D3513" s="55">
        <v>2017</v>
      </c>
      <c r="E3513" s="55"/>
      <c r="F3513" s="55"/>
      <c r="G3513" s="55"/>
      <c r="H3513" s="55" t="s">
        <v>2095</v>
      </c>
      <c r="I3513" s="55" t="s">
        <v>2637</v>
      </c>
    </row>
    <row r="3514" spans="1:9" s="56" customFormat="1" ht="38.25" x14ac:dyDescent="0.25">
      <c r="A3514" s="55" t="s">
        <v>646</v>
      </c>
      <c r="B3514" s="55" t="s">
        <v>1204</v>
      </c>
      <c r="C3514" s="55" t="s">
        <v>1231</v>
      </c>
      <c r="D3514" s="55">
        <v>2017</v>
      </c>
      <c r="E3514" s="55"/>
      <c r="F3514" s="55"/>
      <c r="G3514" s="55"/>
      <c r="H3514" s="55" t="s">
        <v>2097</v>
      </c>
      <c r="I3514" s="55" t="s">
        <v>2639</v>
      </c>
    </row>
    <row r="3515" spans="1:9" s="56" customFormat="1" x14ac:dyDescent="0.25">
      <c r="A3515" s="57" t="s">
        <v>12894</v>
      </c>
      <c r="B3515" s="57" t="s">
        <v>1036</v>
      </c>
      <c r="C3515" s="57" t="s">
        <v>1231</v>
      </c>
      <c r="D3515" s="57">
        <v>2015</v>
      </c>
      <c r="E3515" s="58"/>
      <c r="F3515" s="58"/>
      <c r="G3515" s="57" t="s">
        <v>14333</v>
      </c>
      <c r="H3515" s="57"/>
      <c r="I3515" s="57" t="s">
        <v>2484</v>
      </c>
    </row>
    <row r="3516" spans="1:9" s="56" customFormat="1" x14ac:dyDescent="0.25">
      <c r="A3516" s="57" t="s">
        <v>12895</v>
      </c>
      <c r="B3516" s="57" t="s">
        <v>1047</v>
      </c>
      <c r="C3516" s="57" t="s">
        <v>1231</v>
      </c>
      <c r="D3516" s="57">
        <v>2015</v>
      </c>
      <c r="E3516" s="58"/>
      <c r="F3516" s="58"/>
      <c r="G3516" s="57" t="s">
        <v>14334</v>
      </c>
      <c r="H3516" s="57"/>
      <c r="I3516" s="57" t="s">
        <v>2492</v>
      </c>
    </row>
    <row r="3517" spans="1:9" s="56" customFormat="1" x14ac:dyDescent="0.25">
      <c r="A3517" s="57" t="s">
        <v>12896</v>
      </c>
      <c r="B3517" s="57" t="s">
        <v>13478</v>
      </c>
      <c r="C3517" s="57" t="s">
        <v>13959</v>
      </c>
      <c r="D3517" s="57">
        <v>2015</v>
      </c>
      <c r="E3517" s="58"/>
      <c r="F3517" s="58"/>
      <c r="G3517" s="57" t="s">
        <v>14335</v>
      </c>
      <c r="H3517" s="57"/>
      <c r="I3517" s="57" t="s">
        <v>14854</v>
      </c>
    </row>
    <row r="3518" spans="1:9" s="56" customFormat="1" x14ac:dyDescent="0.25">
      <c r="A3518" s="57" t="s">
        <v>12973</v>
      </c>
      <c r="B3518" s="57" t="s">
        <v>13568</v>
      </c>
      <c r="C3518" s="57" t="s">
        <v>14013</v>
      </c>
      <c r="D3518" s="57">
        <v>2017</v>
      </c>
      <c r="E3518" s="58"/>
      <c r="F3518" s="58"/>
      <c r="G3518" s="57" t="s">
        <v>14397</v>
      </c>
      <c r="H3518" s="57"/>
      <c r="I3518" s="57" t="s">
        <v>14957</v>
      </c>
    </row>
    <row r="3519" spans="1:9" s="56" customFormat="1" x14ac:dyDescent="0.25">
      <c r="A3519" s="57" t="s">
        <v>12999</v>
      </c>
      <c r="B3519" s="57" t="s">
        <v>13569</v>
      </c>
      <c r="C3519" s="57" t="s">
        <v>14013</v>
      </c>
      <c r="D3519" s="57">
        <v>2017</v>
      </c>
      <c r="E3519" s="58"/>
      <c r="F3519" s="58"/>
      <c r="G3519" s="57" t="s">
        <v>14398</v>
      </c>
      <c r="H3519" s="57"/>
      <c r="I3519" s="57" t="s">
        <v>14958</v>
      </c>
    </row>
    <row r="3520" spans="1:9" s="56" customFormat="1" x14ac:dyDescent="0.25">
      <c r="A3520" s="57" t="s">
        <v>13000</v>
      </c>
      <c r="B3520" s="57" t="s">
        <v>13570</v>
      </c>
      <c r="C3520" s="57" t="s">
        <v>14013</v>
      </c>
      <c r="D3520" s="57">
        <v>2017</v>
      </c>
      <c r="E3520" s="58"/>
      <c r="F3520" s="58"/>
      <c r="G3520" s="57" t="s">
        <v>14399</v>
      </c>
      <c r="H3520" s="57"/>
      <c r="I3520" s="57" t="s">
        <v>14959</v>
      </c>
    </row>
    <row r="3521" spans="1:9" s="56" customFormat="1" x14ac:dyDescent="0.25">
      <c r="A3521" s="57" t="s">
        <v>13001</v>
      </c>
      <c r="B3521" s="57" t="s">
        <v>10392</v>
      </c>
      <c r="C3521" s="57" t="s">
        <v>14013</v>
      </c>
      <c r="D3521" s="57">
        <v>2017</v>
      </c>
      <c r="E3521" s="58"/>
      <c r="F3521" s="58"/>
      <c r="G3521" s="57" t="s">
        <v>14400</v>
      </c>
      <c r="H3521" s="57"/>
      <c r="I3521" s="57" t="s">
        <v>14960</v>
      </c>
    </row>
    <row r="3522" spans="1:9" s="56" customFormat="1" x14ac:dyDescent="0.25">
      <c r="A3522" s="57" t="s">
        <v>12960</v>
      </c>
      <c r="B3522" s="57" t="s">
        <v>13535</v>
      </c>
      <c r="C3522" s="57" t="s">
        <v>13997</v>
      </c>
      <c r="D3522" s="57">
        <v>2016</v>
      </c>
      <c r="E3522" s="58"/>
      <c r="F3522" s="58"/>
      <c r="G3522" s="57" t="s">
        <v>14371</v>
      </c>
      <c r="H3522" s="57"/>
      <c r="I3522" s="57" t="s">
        <v>14918</v>
      </c>
    </row>
    <row r="3523" spans="1:9" s="56" customFormat="1" x14ac:dyDescent="0.25">
      <c r="A3523" s="57" t="s">
        <v>12887</v>
      </c>
      <c r="B3523" s="57" t="s">
        <v>13536</v>
      </c>
      <c r="C3523" s="57" t="s">
        <v>13997</v>
      </c>
      <c r="D3523" s="57">
        <v>2016</v>
      </c>
      <c r="E3523" s="58"/>
      <c r="F3523" s="58"/>
      <c r="G3523" s="57" t="s">
        <v>14372</v>
      </c>
      <c r="H3523" s="57"/>
      <c r="I3523" s="57" t="s">
        <v>14919</v>
      </c>
    </row>
    <row r="3524" spans="1:9" s="56" customFormat="1" x14ac:dyDescent="0.25">
      <c r="A3524" s="57" t="s">
        <v>12961</v>
      </c>
      <c r="B3524" s="57" t="s">
        <v>13537</v>
      </c>
      <c r="C3524" s="57" t="s">
        <v>13997</v>
      </c>
      <c r="D3524" s="57">
        <v>2016</v>
      </c>
      <c r="E3524" s="58"/>
      <c r="F3524" s="58"/>
      <c r="G3524" s="57" t="s">
        <v>14373</v>
      </c>
      <c r="H3524" s="57"/>
      <c r="I3524" s="57" t="s">
        <v>14920</v>
      </c>
    </row>
    <row r="3525" spans="1:9" s="56" customFormat="1" x14ac:dyDescent="0.25">
      <c r="A3525" s="57" t="s">
        <v>12962</v>
      </c>
      <c r="B3525" s="57" t="s">
        <v>13538</v>
      </c>
      <c r="C3525" s="57" t="s">
        <v>13997</v>
      </c>
      <c r="D3525" s="57">
        <v>2016</v>
      </c>
      <c r="E3525" s="58"/>
      <c r="F3525" s="58"/>
      <c r="G3525" s="57" t="s">
        <v>14374</v>
      </c>
      <c r="H3525" s="57"/>
      <c r="I3525" s="57" t="s">
        <v>14921</v>
      </c>
    </row>
    <row r="3526" spans="1:9" s="56" customFormat="1" x14ac:dyDescent="0.25">
      <c r="A3526" s="57" t="s">
        <v>12963</v>
      </c>
      <c r="B3526" s="57" t="s">
        <v>13539</v>
      </c>
      <c r="C3526" s="57" t="s">
        <v>13997</v>
      </c>
      <c r="D3526" s="57">
        <v>2016</v>
      </c>
      <c r="E3526" s="58"/>
      <c r="F3526" s="58"/>
      <c r="G3526" s="57" t="s">
        <v>14375</v>
      </c>
      <c r="H3526" s="57"/>
      <c r="I3526" s="57" t="s">
        <v>14922</v>
      </c>
    </row>
    <row r="3527" spans="1:9" s="56" customFormat="1" x14ac:dyDescent="0.25">
      <c r="A3527" s="57" t="s">
        <v>16830</v>
      </c>
      <c r="B3527" s="57" t="s">
        <v>16831</v>
      </c>
      <c r="C3527" s="57" t="s">
        <v>13997</v>
      </c>
      <c r="D3527" s="57">
        <v>2016</v>
      </c>
      <c r="E3527" s="58"/>
      <c r="F3527" s="58"/>
      <c r="G3527" s="57" t="s">
        <v>16832</v>
      </c>
      <c r="H3527" s="57"/>
      <c r="I3527" s="57" t="s">
        <v>16833</v>
      </c>
    </row>
    <row r="3528" spans="1:9" s="56" customFormat="1" x14ac:dyDescent="0.25">
      <c r="A3528" s="57" t="s">
        <v>12964</v>
      </c>
      <c r="B3528" s="57" t="s">
        <v>13540</v>
      </c>
      <c r="C3528" s="57" t="s">
        <v>13997</v>
      </c>
      <c r="D3528" s="57">
        <v>2016</v>
      </c>
      <c r="E3528" s="58"/>
      <c r="F3528" s="58"/>
      <c r="G3528" s="57" t="s">
        <v>14376</v>
      </c>
      <c r="H3528" s="57"/>
      <c r="I3528" s="57" t="s">
        <v>14923</v>
      </c>
    </row>
    <row r="3529" spans="1:9" s="56" customFormat="1" x14ac:dyDescent="0.25">
      <c r="A3529" s="57" t="s">
        <v>12965</v>
      </c>
      <c r="B3529" s="57" t="s">
        <v>13541</v>
      </c>
      <c r="C3529" s="57" t="s">
        <v>13998</v>
      </c>
      <c r="D3529" s="57">
        <v>2016</v>
      </c>
      <c r="E3529" s="58"/>
      <c r="F3529" s="58"/>
      <c r="G3529" s="57" t="s">
        <v>14377</v>
      </c>
      <c r="H3529" s="57"/>
      <c r="I3529" s="57" t="s">
        <v>14924</v>
      </c>
    </row>
    <row r="3530" spans="1:9" s="56" customFormat="1" x14ac:dyDescent="0.25">
      <c r="A3530" s="57" t="s">
        <v>16834</v>
      </c>
      <c r="B3530" s="57" t="s">
        <v>16835</v>
      </c>
      <c r="C3530" s="57" t="s">
        <v>13998</v>
      </c>
      <c r="D3530" s="57">
        <v>2016</v>
      </c>
      <c r="E3530" s="58"/>
      <c r="F3530" s="58"/>
      <c r="G3530" s="57" t="s">
        <v>16836</v>
      </c>
      <c r="H3530" s="57"/>
      <c r="I3530" s="57" t="s">
        <v>16837</v>
      </c>
    </row>
    <row r="3531" spans="1:9" s="56" customFormat="1" x14ac:dyDescent="0.25">
      <c r="A3531" s="57" t="s">
        <v>12712</v>
      </c>
      <c r="B3531" s="57" t="s">
        <v>13310</v>
      </c>
      <c r="C3531" s="57" t="s">
        <v>13847</v>
      </c>
      <c r="D3531" s="57">
        <v>2012</v>
      </c>
      <c r="E3531" s="58"/>
      <c r="F3531" s="58"/>
      <c r="G3531" s="57" t="s">
        <v>14226</v>
      </c>
      <c r="H3531" s="57"/>
      <c r="I3531" s="57" t="s">
        <v>14678</v>
      </c>
    </row>
    <row r="3532" spans="1:9" s="56" customFormat="1" ht="38.25" x14ac:dyDescent="0.25">
      <c r="A3532" s="55" t="s">
        <v>15657</v>
      </c>
      <c r="B3532" s="55" t="s">
        <v>1132</v>
      </c>
      <c r="C3532" s="55" t="s">
        <v>11117</v>
      </c>
      <c r="D3532" s="55">
        <v>2016</v>
      </c>
      <c r="E3532" s="55">
        <v>1</v>
      </c>
      <c r="F3532" s="55">
        <v>36</v>
      </c>
      <c r="G3532" s="55"/>
      <c r="H3532" s="55" t="s">
        <v>2027</v>
      </c>
      <c r="I3532" s="55" t="s">
        <v>16838</v>
      </c>
    </row>
    <row r="3533" spans="1:9" s="56" customFormat="1" ht="38.25" x14ac:dyDescent="0.25">
      <c r="A3533" s="55" t="s">
        <v>16839</v>
      </c>
      <c r="B3533" s="55" t="s">
        <v>1036</v>
      </c>
      <c r="C3533" s="55" t="s">
        <v>11117</v>
      </c>
      <c r="D3533" s="55">
        <v>2015</v>
      </c>
      <c r="E3533" s="55">
        <v>1527</v>
      </c>
      <c r="F3533" s="55">
        <v>1555</v>
      </c>
      <c r="G3533" s="55"/>
      <c r="H3533" s="55" t="s">
        <v>16827</v>
      </c>
      <c r="I3533" s="55" t="s">
        <v>16840</v>
      </c>
    </row>
    <row r="3534" spans="1:9" s="56" customFormat="1" ht="38.25" x14ac:dyDescent="0.25">
      <c r="A3534" s="55" t="s">
        <v>10034</v>
      </c>
      <c r="B3534" s="55" t="s">
        <v>984</v>
      </c>
      <c r="C3534" s="55" t="s">
        <v>11117</v>
      </c>
      <c r="D3534" s="55">
        <v>2014</v>
      </c>
      <c r="E3534" s="55">
        <v>391</v>
      </c>
      <c r="F3534" s="55">
        <v>432</v>
      </c>
      <c r="G3534" s="55"/>
      <c r="H3534" s="55" t="s">
        <v>1875</v>
      </c>
      <c r="I3534" s="55" t="s">
        <v>12091</v>
      </c>
    </row>
    <row r="3535" spans="1:9" s="56" customFormat="1" ht="38.25" x14ac:dyDescent="0.25">
      <c r="A3535" s="55" t="s">
        <v>16841</v>
      </c>
      <c r="B3535" s="55" t="s">
        <v>806</v>
      </c>
      <c r="C3535" s="55" t="s">
        <v>11117</v>
      </c>
      <c r="D3535" s="55">
        <v>2010</v>
      </c>
      <c r="E3535" s="55">
        <v>141</v>
      </c>
      <c r="F3535" s="55">
        <v>160</v>
      </c>
      <c r="G3535" s="55"/>
      <c r="H3535" s="55" t="s">
        <v>16822</v>
      </c>
      <c r="I3535" s="55" t="s">
        <v>16842</v>
      </c>
    </row>
    <row r="3536" spans="1:9" s="56" customFormat="1" ht="38.25" x14ac:dyDescent="0.25">
      <c r="A3536" s="55" t="s">
        <v>15992</v>
      </c>
      <c r="B3536" s="55" t="s">
        <v>728</v>
      </c>
      <c r="C3536" s="55" t="s">
        <v>11117</v>
      </c>
      <c r="D3536" s="55">
        <v>2007</v>
      </c>
      <c r="E3536" s="55">
        <v>269</v>
      </c>
      <c r="F3536" s="55">
        <v>285</v>
      </c>
      <c r="G3536" s="55"/>
      <c r="H3536" s="55" t="s">
        <v>1616</v>
      </c>
      <c r="I3536" s="55" t="s">
        <v>16843</v>
      </c>
    </row>
    <row r="3537" spans="1:9" s="56" customFormat="1" x14ac:dyDescent="0.25">
      <c r="A3537" s="57" t="s">
        <v>12625</v>
      </c>
      <c r="B3537" s="57" t="s">
        <v>806</v>
      </c>
      <c r="C3537" s="57" t="s">
        <v>11117</v>
      </c>
      <c r="D3537" s="57">
        <v>2010</v>
      </c>
      <c r="E3537" s="58"/>
      <c r="F3537" s="58"/>
      <c r="G3537" s="57" t="s">
        <v>14169</v>
      </c>
      <c r="H3537" s="57"/>
      <c r="I3537" s="57" t="s">
        <v>14585</v>
      </c>
    </row>
    <row r="3538" spans="1:9" s="56" customFormat="1" x14ac:dyDescent="0.25">
      <c r="A3538" s="55"/>
      <c r="B3538" s="55" t="s">
        <v>751</v>
      </c>
      <c r="C3538" s="55" t="s">
        <v>1283</v>
      </c>
      <c r="D3538" s="55">
        <v>2008</v>
      </c>
      <c r="E3538" s="55"/>
      <c r="F3538" s="55"/>
      <c r="G3538" s="55"/>
      <c r="H3538" s="55" t="s">
        <v>1637</v>
      </c>
      <c r="I3538" s="55" t="s">
        <v>2201</v>
      </c>
    </row>
    <row r="3539" spans="1:9" s="56" customFormat="1" ht="25.5" x14ac:dyDescent="0.25">
      <c r="A3539" s="55" t="s">
        <v>369</v>
      </c>
      <c r="B3539" s="55" t="s">
        <v>874</v>
      </c>
      <c r="C3539" s="55" t="s">
        <v>1283</v>
      </c>
      <c r="D3539" s="55">
        <v>2011</v>
      </c>
      <c r="E3539" s="55"/>
      <c r="F3539" s="55"/>
      <c r="G3539" s="55"/>
      <c r="H3539" s="55" t="s">
        <v>1767</v>
      </c>
      <c r="I3539" s="55" t="s">
        <v>2323</v>
      </c>
    </row>
    <row r="3540" spans="1:9" s="56" customFormat="1" ht="25.5" x14ac:dyDescent="0.25">
      <c r="A3540" s="55" t="s">
        <v>482</v>
      </c>
      <c r="B3540" s="55" t="s">
        <v>1003</v>
      </c>
      <c r="C3540" s="55" t="s">
        <v>1283</v>
      </c>
      <c r="D3540" s="55">
        <v>2014</v>
      </c>
      <c r="E3540" s="55"/>
      <c r="F3540" s="55"/>
      <c r="G3540" s="55"/>
      <c r="H3540" s="55" t="s">
        <v>1896</v>
      </c>
      <c r="I3540" s="55" t="s">
        <v>2452</v>
      </c>
    </row>
    <row r="3541" spans="1:9" s="56" customFormat="1" ht="38.25" x14ac:dyDescent="0.25">
      <c r="A3541" s="55" t="s">
        <v>16844</v>
      </c>
      <c r="B3541" s="55" t="s">
        <v>16845</v>
      </c>
      <c r="C3541" s="55" t="s">
        <v>1283</v>
      </c>
      <c r="D3541" s="55">
        <v>2014</v>
      </c>
      <c r="E3541" s="55"/>
      <c r="F3541" s="55"/>
      <c r="G3541" s="55"/>
      <c r="H3541" s="55" t="s">
        <v>1906</v>
      </c>
      <c r="I3541" s="55" t="s">
        <v>16846</v>
      </c>
    </row>
    <row r="3542" spans="1:9" s="56" customFormat="1" ht="25.5" x14ac:dyDescent="0.25">
      <c r="A3542" s="55" t="s">
        <v>509</v>
      </c>
      <c r="B3542" s="55" t="s">
        <v>1033</v>
      </c>
      <c r="C3542" s="55" t="s">
        <v>1283</v>
      </c>
      <c r="D3542" s="55">
        <v>2014</v>
      </c>
      <c r="E3542" s="55"/>
      <c r="F3542" s="55"/>
      <c r="G3542" s="55"/>
      <c r="H3542" s="55" t="s">
        <v>1927</v>
      </c>
      <c r="I3542" s="55" t="s">
        <v>2481</v>
      </c>
    </row>
    <row r="3543" spans="1:9" s="56" customFormat="1" ht="25.5" x14ac:dyDescent="0.25">
      <c r="A3543" s="55" t="s">
        <v>510</v>
      </c>
      <c r="B3543" s="55" t="s">
        <v>1034</v>
      </c>
      <c r="C3543" s="55" t="s">
        <v>1283</v>
      </c>
      <c r="D3543" s="55">
        <v>2014</v>
      </c>
      <c r="E3543" s="55"/>
      <c r="F3543" s="55"/>
      <c r="G3543" s="55"/>
      <c r="H3543" s="55" t="s">
        <v>1928</v>
      </c>
      <c r="I3543" s="55" t="s">
        <v>2482</v>
      </c>
    </row>
    <row r="3544" spans="1:9" s="56" customFormat="1" ht="38.25" x14ac:dyDescent="0.25">
      <c r="A3544" s="55" t="s">
        <v>537</v>
      </c>
      <c r="B3544" s="55" t="s">
        <v>1070</v>
      </c>
      <c r="C3544" s="55" t="s">
        <v>1283</v>
      </c>
      <c r="D3544" s="55">
        <v>2015</v>
      </c>
      <c r="E3544" s="55"/>
      <c r="F3544" s="55"/>
      <c r="G3544" s="55"/>
      <c r="H3544" s="55" t="s">
        <v>1965</v>
      </c>
      <c r="I3544" s="55" t="s">
        <v>2515</v>
      </c>
    </row>
    <row r="3545" spans="1:9" s="56" customFormat="1" ht="25.5" x14ac:dyDescent="0.25">
      <c r="A3545" s="55" t="s">
        <v>578</v>
      </c>
      <c r="B3545" s="55" t="s">
        <v>1125</v>
      </c>
      <c r="C3545" s="55" t="s">
        <v>1283</v>
      </c>
      <c r="D3545" s="55">
        <v>2016</v>
      </c>
      <c r="E3545" s="55"/>
      <c r="F3545" s="55"/>
      <c r="G3545" s="55"/>
      <c r="H3545" s="55" t="s">
        <v>2019</v>
      </c>
      <c r="I3545" s="55" t="s">
        <v>2565</v>
      </c>
    </row>
    <row r="3546" spans="1:9" s="56" customFormat="1" x14ac:dyDescent="0.25">
      <c r="A3546" s="57" t="s">
        <v>12966</v>
      </c>
      <c r="B3546" s="57" t="s">
        <v>10426</v>
      </c>
      <c r="C3546" s="57" t="s">
        <v>13999</v>
      </c>
      <c r="D3546" s="57">
        <v>2016</v>
      </c>
      <c r="E3546" s="58"/>
      <c r="F3546" s="58"/>
      <c r="G3546" s="57" t="s">
        <v>14378</v>
      </c>
      <c r="H3546" s="57"/>
      <c r="I3546" s="57" t="s">
        <v>14925</v>
      </c>
    </row>
    <row r="3547" spans="1:9" s="56" customFormat="1" x14ac:dyDescent="0.25">
      <c r="A3547" s="57" t="s">
        <v>12967</v>
      </c>
      <c r="B3547" s="57" t="s">
        <v>13542</v>
      </c>
      <c r="C3547" s="57" t="s">
        <v>13999</v>
      </c>
      <c r="D3547" s="57">
        <v>2016</v>
      </c>
      <c r="E3547" s="58"/>
      <c r="F3547" s="58"/>
      <c r="G3547" s="57" t="s">
        <v>14379</v>
      </c>
      <c r="H3547" s="57"/>
      <c r="I3547" s="57" t="s">
        <v>14926</v>
      </c>
    </row>
    <row r="3548" spans="1:9" s="56" customFormat="1" x14ac:dyDescent="0.25">
      <c r="A3548" s="57" t="s">
        <v>12968</v>
      </c>
      <c r="B3548" s="57" t="s">
        <v>13543</v>
      </c>
      <c r="C3548" s="57" t="s">
        <v>13999</v>
      </c>
      <c r="D3548" s="57">
        <v>2016</v>
      </c>
      <c r="E3548" s="58"/>
      <c r="F3548" s="58"/>
      <c r="G3548" s="57" t="s">
        <v>14380</v>
      </c>
      <c r="H3548" s="57"/>
      <c r="I3548" s="57" t="s">
        <v>14927</v>
      </c>
    </row>
    <row r="3549" spans="1:9" s="56" customFormat="1" ht="25.5" x14ac:dyDescent="0.25">
      <c r="A3549" s="55" t="s">
        <v>16847</v>
      </c>
      <c r="B3549" s="55" t="s">
        <v>16848</v>
      </c>
      <c r="C3549" s="55" t="s">
        <v>16849</v>
      </c>
      <c r="D3549" s="55">
        <v>2009</v>
      </c>
      <c r="E3549" s="55"/>
      <c r="F3549" s="55"/>
      <c r="G3549" s="55"/>
      <c r="H3549" s="55" t="s">
        <v>16850</v>
      </c>
      <c r="I3549" s="55" t="s">
        <v>16851</v>
      </c>
    </row>
    <row r="3550" spans="1:9" s="56" customFormat="1" x14ac:dyDescent="0.25">
      <c r="A3550" s="57" t="s">
        <v>12583</v>
      </c>
      <c r="B3550" s="57" t="s">
        <v>13191</v>
      </c>
      <c r="C3550" s="57" t="s">
        <v>13753</v>
      </c>
      <c r="D3550" s="57">
        <v>2009</v>
      </c>
      <c r="E3550" s="58"/>
      <c r="F3550" s="58"/>
      <c r="G3550" s="57" t="s">
        <v>14138</v>
      </c>
      <c r="H3550" s="57"/>
      <c r="I3550" s="57" t="s">
        <v>14541</v>
      </c>
    </row>
    <row r="3551" spans="1:9" s="56" customFormat="1" ht="38.25" x14ac:dyDescent="0.25">
      <c r="A3551" s="55" t="s">
        <v>16852</v>
      </c>
      <c r="B3551" s="55" t="s">
        <v>16853</v>
      </c>
      <c r="C3551" s="55" t="s">
        <v>1256</v>
      </c>
      <c r="D3551" s="55">
        <v>2007</v>
      </c>
      <c r="E3551" s="55"/>
      <c r="F3551" s="55"/>
      <c r="G3551" s="55"/>
      <c r="H3551" s="55" t="s">
        <v>16854</v>
      </c>
      <c r="I3551" s="55" t="s">
        <v>2168</v>
      </c>
    </row>
    <row r="3552" spans="1:9" s="56" customFormat="1" x14ac:dyDescent="0.25">
      <c r="A3552" s="55" t="s">
        <v>247</v>
      </c>
      <c r="B3552" s="55" t="s">
        <v>731</v>
      </c>
      <c r="C3552" s="55" t="s">
        <v>1256</v>
      </c>
      <c r="D3552" s="55">
        <v>2007</v>
      </c>
      <c r="E3552" s="55"/>
      <c r="F3552" s="55"/>
      <c r="G3552" s="55"/>
      <c r="H3552" s="55" t="s">
        <v>1619</v>
      </c>
      <c r="I3552" s="55" t="s">
        <v>2182</v>
      </c>
    </row>
    <row r="3553" spans="1:9" s="56" customFormat="1" ht="25.5" x14ac:dyDescent="0.25">
      <c r="A3553" s="55" t="s">
        <v>530</v>
      </c>
      <c r="B3553" s="55" t="s">
        <v>1063</v>
      </c>
      <c r="C3553" s="55" t="s">
        <v>1479</v>
      </c>
      <c r="D3553" s="55">
        <v>2015</v>
      </c>
      <c r="E3553" s="55"/>
      <c r="F3553" s="55"/>
      <c r="G3553" s="55"/>
      <c r="H3553" s="55" t="s">
        <v>1957</v>
      </c>
      <c r="I3553" s="55" t="s">
        <v>2508</v>
      </c>
    </row>
    <row r="3554" spans="1:9" s="56" customFormat="1" x14ac:dyDescent="0.25">
      <c r="A3554" s="55" t="s">
        <v>596</v>
      </c>
      <c r="B3554" s="55" t="s">
        <v>1145</v>
      </c>
      <c r="C3554" s="55" t="s">
        <v>1479</v>
      </c>
      <c r="D3554" s="55">
        <v>2016</v>
      </c>
      <c r="E3554" s="55"/>
      <c r="F3554" s="55"/>
      <c r="G3554" s="55"/>
      <c r="H3554" s="55" t="s">
        <v>2040</v>
      </c>
      <c r="I3554" s="55" t="s">
        <v>2585</v>
      </c>
    </row>
    <row r="3555" spans="1:9" s="56" customFormat="1" ht="38.25" x14ac:dyDescent="0.25">
      <c r="A3555" s="55" t="s">
        <v>500</v>
      </c>
      <c r="B3555" s="55" t="s">
        <v>1023</v>
      </c>
      <c r="C3555" s="55" t="s">
        <v>1459</v>
      </c>
      <c r="D3555" s="55">
        <v>2014</v>
      </c>
      <c r="E3555" s="55"/>
      <c r="F3555" s="55"/>
      <c r="G3555" s="55"/>
      <c r="H3555" s="55" t="s">
        <v>1917</v>
      </c>
      <c r="I3555" s="55" t="s">
        <v>2472</v>
      </c>
    </row>
    <row r="3556" spans="1:9" s="56" customFormat="1" x14ac:dyDescent="0.25">
      <c r="A3556" s="57" t="s">
        <v>12969</v>
      </c>
      <c r="B3556" s="57" t="s">
        <v>10494</v>
      </c>
      <c r="C3556" s="57" t="s">
        <v>14000</v>
      </c>
      <c r="D3556" s="57">
        <v>2016</v>
      </c>
      <c r="E3556" s="58"/>
      <c r="F3556" s="58"/>
      <c r="G3556" s="57" t="s">
        <v>14381</v>
      </c>
      <c r="H3556" s="57"/>
      <c r="I3556" s="57" t="s">
        <v>14928</v>
      </c>
    </row>
    <row r="3557" spans="1:9" s="56" customFormat="1" ht="25.5" x14ac:dyDescent="0.25">
      <c r="A3557" s="55" t="s">
        <v>232</v>
      </c>
      <c r="B3557" s="55" t="s">
        <v>712</v>
      </c>
      <c r="C3557" s="55" t="s">
        <v>1249</v>
      </c>
      <c r="D3557" s="55">
        <v>2006</v>
      </c>
      <c r="E3557" s="55"/>
      <c r="F3557" s="55"/>
      <c r="G3557" s="55"/>
      <c r="H3557" s="55" t="s">
        <v>1601</v>
      </c>
      <c r="I3557" s="55" t="s">
        <v>2163</v>
      </c>
    </row>
    <row r="3558" spans="1:9" s="56" customFormat="1" ht="25.5" x14ac:dyDescent="0.25">
      <c r="A3558" s="55" t="s">
        <v>380</v>
      </c>
      <c r="B3558" s="55" t="s">
        <v>885</v>
      </c>
      <c r="C3558" s="55" t="s">
        <v>1249</v>
      </c>
      <c r="D3558" s="55">
        <v>2011</v>
      </c>
      <c r="E3558" s="55"/>
      <c r="F3558" s="55"/>
      <c r="G3558" s="55"/>
      <c r="H3558" s="55" t="s">
        <v>1779</v>
      </c>
      <c r="I3558" s="55" t="s">
        <v>2334</v>
      </c>
    </row>
    <row r="3559" spans="1:9" s="56" customFormat="1" ht="25.5" x14ac:dyDescent="0.25">
      <c r="A3559" s="55" t="s">
        <v>416</v>
      </c>
      <c r="B3559" s="55" t="s">
        <v>928</v>
      </c>
      <c r="C3559" s="55" t="s">
        <v>1249</v>
      </c>
      <c r="D3559" s="55">
        <v>2012</v>
      </c>
      <c r="E3559" s="55"/>
      <c r="F3559" s="55"/>
      <c r="G3559" s="55"/>
      <c r="H3559" s="55" t="s">
        <v>1821</v>
      </c>
      <c r="I3559" s="55" t="s">
        <v>2375</v>
      </c>
    </row>
    <row r="3560" spans="1:9" s="56" customFormat="1" ht="25.5" x14ac:dyDescent="0.25">
      <c r="A3560" s="55" t="s">
        <v>520</v>
      </c>
      <c r="B3560" s="55" t="s">
        <v>1052</v>
      </c>
      <c r="C3560" s="55" t="s">
        <v>1473</v>
      </c>
      <c r="D3560" s="55">
        <v>2015</v>
      </c>
      <c r="E3560" s="55"/>
      <c r="F3560" s="55"/>
      <c r="G3560" s="55"/>
      <c r="H3560" s="55" t="s">
        <v>1945</v>
      </c>
      <c r="I3560" s="55" t="s">
        <v>2496</v>
      </c>
    </row>
    <row r="3561" spans="1:9" s="56" customFormat="1" ht="25.5" x14ac:dyDescent="0.25">
      <c r="A3561" s="55" t="s">
        <v>547</v>
      </c>
      <c r="B3561" s="55" t="s">
        <v>1081</v>
      </c>
      <c r="C3561" s="55" t="s">
        <v>1473</v>
      </c>
      <c r="D3561" s="55">
        <v>2015</v>
      </c>
      <c r="E3561" s="55"/>
      <c r="F3561" s="55"/>
      <c r="G3561" s="55"/>
      <c r="H3561" s="55" t="s">
        <v>1976</v>
      </c>
      <c r="I3561" s="55" t="s">
        <v>2525</v>
      </c>
    </row>
    <row r="3562" spans="1:9" s="56" customFormat="1" x14ac:dyDescent="0.25">
      <c r="A3562" s="57" t="s">
        <v>12666</v>
      </c>
      <c r="B3562" s="57" t="s">
        <v>13267</v>
      </c>
      <c r="C3562" s="57" t="s">
        <v>1473</v>
      </c>
      <c r="D3562" s="57">
        <v>2011</v>
      </c>
      <c r="E3562" s="58"/>
      <c r="F3562" s="58"/>
      <c r="G3562" s="57" t="s">
        <v>14193</v>
      </c>
      <c r="H3562" s="57"/>
      <c r="I3562" s="57" t="s">
        <v>14628</v>
      </c>
    </row>
    <row r="3563" spans="1:9" s="56" customFormat="1" x14ac:dyDescent="0.25">
      <c r="A3563" s="57" t="s">
        <v>2743</v>
      </c>
      <c r="B3563" s="57" t="s">
        <v>46</v>
      </c>
      <c r="C3563" s="57" t="s">
        <v>16855</v>
      </c>
      <c r="D3563" s="57">
        <v>2013</v>
      </c>
      <c r="E3563" s="58"/>
      <c r="F3563" s="58"/>
      <c r="G3563" s="57" t="s">
        <v>16856</v>
      </c>
      <c r="H3563" s="57"/>
      <c r="I3563" s="57" t="s">
        <v>16857</v>
      </c>
    </row>
    <row r="3564" spans="1:9" s="56" customFormat="1" x14ac:dyDescent="0.25">
      <c r="A3564" s="57" t="s">
        <v>12667</v>
      </c>
      <c r="B3564" s="57" t="s">
        <v>13268</v>
      </c>
      <c r="C3564" s="57" t="s">
        <v>13810</v>
      </c>
      <c r="D3564" s="57">
        <v>2011</v>
      </c>
      <c r="E3564" s="58"/>
      <c r="F3564" s="58"/>
      <c r="G3564" s="57" t="s">
        <v>14194</v>
      </c>
      <c r="H3564" s="57"/>
      <c r="I3564" s="57" t="s">
        <v>14629</v>
      </c>
    </row>
    <row r="3565" spans="1:9" s="56" customFormat="1" x14ac:dyDescent="0.25">
      <c r="A3565" s="57" t="s">
        <v>12668</v>
      </c>
      <c r="B3565" s="57" t="s">
        <v>13269</v>
      </c>
      <c r="C3565" s="57" t="s">
        <v>13811</v>
      </c>
      <c r="D3565" s="57">
        <v>2011</v>
      </c>
      <c r="E3565" s="58"/>
      <c r="F3565" s="58"/>
      <c r="G3565" s="57" t="s">
        <v>14102</v>
      </c>
      <c r="H3565" s="57"/>
      <c r="I3565" s="57" t="s">
        <v>14630</v>
      </c>
    </row>
    <row r="3566" spans="1:9" s="56" customFormat="1" x14ac:dyDescent="0.25">
      <c r="A3566" s="57" t="s">
        <v>12556</v>
      </c>
      <c r="B3566" s="57" t="s">
        <v>13192</v>
      </c>
      <c r="C3566" s="57" t="s">
        <v>13754</v>
      </c>
      <c r="D3566" s="57">
        <v>2009</v>
      </c>
      <c r="E3566" s="58"/>
      <c r="F3566" s="58"/>
      <c r="G3566" s="57" t="s">
        <v>14139</v>
      </c>
      <c r="H3566" s="57"/>
      <c r="I3566" s="57" t="s">
        <v>14542</v>
      </c>
    </row>
    <row r="3567" spans="1:9" s="56" customFormat="1" x14ac:dyDescent="0.25">
      <c r="A3567" s="57" t="s">
        <v>12658</v>
      </c>
      <c r="B3567" s="57" t="s">
        <v>13270</v>
      </c>
      <c r="C3567" s="57" t="s">
        <v>13812</v>
      </c>
      <c r="D3567" s="57">
        <v>2011</v>
      </c>
      <c r="E3567" s="58"/>
      <c r="F3567" s="58"/>
      <c r="G3567" s="57" t="s">
        <v>14195</v>
      </c>
      <c r="H3567" s="57"/>
      <c r="I3567" s="57" t="s">
        <v>14631</v>
      </c>
    </row>
    <row r="3568" spans="1:9" s="56" customFormat="1" x14ac:dyDescent="0.25">
      <c r="A3568" s="57" t="s">
        <v>12713</v>
      </c>
      <c r="B3568" s="57" t="s">
        <v>13311</v>
      </c>
      <c r="C3568" s="57" t="s">
        <v>13848</v>
      </c>
      <c r="D3568" s="57">
        <v>2012</v>
      </c>
      <c r="E3568" s="58"/>
      <c r="F3568" s="58"/>
      <c r="G3568" s="57" t="s">
        <v>14227</v>
      </c>
      <c r="H3568" s="57"/>
      <c r="I3568" s="57" t="s">
        <v>14679</v>
      </c>
    </row>
    <row r="3569" spans="1:9" s="56" customFormat="1" x14ac:dyDescent="0.25">
      <c r="A3569" s="57" t="s">
        <v>12970</v>
      </c>
      <c r="B3569" s="57" t="s">
        <v>13544</v>
      </c>
      <c r="C3569" s="57" t="s">
        <v>14001</v>
      </c>
      <c r="D3569" s="57">
        <v>2016</v>
      </c>
      <c r="E3569" s="58"/>
      <c r="F3569" s="58"/>
      <c r="G3569" s="57" t="s">
        <v>14382</v>
      </c>
      <c r="H3569" s="57"/>
      <c r="I3569" s="57" t="s">
        <v>14929</v>
      </c>
    </row>
    <row r="3570" spans="1:9" s="56" customFormat="1" ht="25.5" x14ac:dyDescent="0.25">
      <c r="A3570" s="55" t="s">
        <v>16858</v>
      </c>
      <c r="B3570" s="55" t="s">
        <v>16859</v>
      </c>
      <c r="C3570" s="55" t="s">
        <v>16860</v>
      </c>
      <c r="D3570" s="55">
        <v>2011</v>
      </c>
      <c r="E3570" s="55"/>
      <c r="F3570" s="55"/>
      <c r="G3570" s="55"/>
      <c r="H3570" s="55" t="s">
        <v>1747</v>
      </c>
      <c r="I3570" s="55" t="s">
        <v>16861</v>
      </c>
    </row>
    <row r="3571" spans="1:9" s="56" customFormat="1" ht="38.25" x14ac:dyDescent="0.25">
      <c r="A3571" s="55" t="s">
        <v>577</v>
      </c>
      <c r="B3571" s="55" t="s">
        <v>1124</v>
      </c>
      <c r="C3571" s="55" t="s">
        <v>1501</v>
      </c>
      <c r="D3571" s="55">
        <v>2016</v>
      </c>
      <c r="E3571" s="55"/>
      <c r="F3571" s="55"/>
      <c r="G3571" s="55"/>
      <c r="H3571" s="55" t="s">
        <v>2018</v>
      </c>
      <c r="I3571" s="55" t="s">
        <v>2564</v>
      </c>
    </row>
    <row r="3572" spans="1:9" s="56" customFormat="1" x14ac:dyDescent="0.25">
      <c r="A3572" s="57" t="s">
        <v>16862</v>
      </c>
      <c r="B3572" s="57" t="s">
        <v>1124</v>
      </c>
      <c r="C3572" s="57" t="s">
        <v>1501</v>
      </c>
      <c r="D3572" s="57">
        <v>2016</v>
      </c>
      <c r="E3572" s="58"/>
      <c r="F3572" s="58"/>
      <c r="G3572" s="57" t="s">
        <v>16863</v>
      </c>
      <c r="H3572" s="57"/>
      <c r="I3572" s="57" t="s">
        <v>2564</v>
      </c>
    </row>
    <row r="3573" spans="1:9" s="56" customFormat="1" x14ac:dyDescent="0.25">
      <c r="A3573" s="55" t="s">
        <v>309</v>
      </c>
      <c r="B3573" s="55" t="s">
        <v>807</v>
      </c>
      <c r="C3573" s="55" t="s">
        <v>1322</v>
      </c>
      <c r="D3573" s="55">
        <v>2010</v>
      </c>
      <c r="E3573" s="55"/>
      <c r="F3573" s="55"/>
      <c r="G3573" s="55"/>
      <c r="H3573" s="55" t="s">
        <v>1696</v>
      </c>
      <c r="I3573" s="55" t="s">
        <v>2256</v>
      </c>
    </row>
    <row r="3574" spans="1:9" s="56" customFormat="1" x14ac:dyDescent="0.25">
      <c r="A3574" s="57" t="s">
        <v>16864</v>
      </c>
      <c r="B3574" s="57" t="s">
        <v>16865</v>
      </c>
      <c r="C3574" s="57" t="s">
        <v>16866</v>
      </c>
      <c r="D3574" s="57">
        <v>2016</v>
      </c>
      <c r="E3574" s="58"/>
      <c r="F3574" s="58"/>
      <c r="G3574" s="57" t="s">
        <v>16867</v>
      </c>
      <c r="H3574" s="57"/>
      <c r="I3574" s="57" t="s">
        <v>16868</v>
      </c>
    </row>
    <row r="3575" spans="1:9" s="56" customFormat="1" x14ac:dyDescent="0.25">
      <c r="A3575" s="57" t="s">
        <v>12763</v>
      </c>
      <c r="B3575" s="57" t="s">
        <v>13354</v>
      </c>
      <c r="C3575" s="57" t="s">
        <v>13883</v>
      </c>
      <c r="D3575" s="57">
        <v>2013</v>
      </c>
      <c r="E3575" s="58"/>
      <c r="F3575" s="58"/>
      <c r="G3575" s="57" t="s">
        <v>14257</v>
      </c>
      <c r="H3575" s="57"/>
      <c r="I3575" s="57" t="s">
        <v>14728</v>
      </c>
    </row>
    <row r="3576" spans="1:9" s="56" customFormat="1" x14ac:dyDescent="0.25">
      <c r="A3576" s="57" t="s">
        <v>12824</v>
      </c>
      <c r="B3576" s="57" t="s">
        <v>16472</v>
      </c>
      <c r="C3576" s="57" t="s">
        <v>13918</v>
      </c>
      <c r="D3576" s="57">
        <v>2014</v>
      </c>
      <c r="E3576" s="58"/>
      <c r="F3576" s="58"/>
      <c r="G3576" s="57" t="s">
        <v>16869</v>
      </c>
      <c r="H3576" s="57"/>
      <c r="I3576" s="57" t="s">
        <v>16870</v>
      </c>
    </row>
    <row r="3577" spans="1:9" s="56" customFormat="1" x14ac:dyDescent="0.25">
      <c r="A3577" s="57" t="s">
        <v>12825</v>
      </c>
      <c r="B3577" s="57" t="s">
        <v>13409</v>
      </c>
      <c r="C3577" s="57" t="s">
        <v>13918</v>
      </c>
      <c r="D3577" s="57">
        <v>2014</v>
      </c>
      <c r="E3577" s="58"/>
      <c r="F3577" s="58"/>
      <c r="G3577" s="57" t="s">
        <v>14290</v>
      </c>
      <c r="H3577" s="57"/>
      <c r="I3577" s="57" t="s">
        <v>14784</v>
      </c>
    </row>
    <row r="3578" spans="1:9" s="56" customFormat="1" x14ac:dyDescent="0.25">
      <c r="A3578" s="57" t="s">
        <v>12971</v>
      </c>
      <c r="B3578" s="57" t="s">
        <v>69</v>
      </c>
      <c r="C3578" s="57" t="s">
        <v>14002</v>
      </c>
      <c r="D3578" s="57">
        <v>2016</v>
      </c>
      <c r="E3578" s="58"/>
      <c r="F3578" s="58"/>
      <c r="G3578" s="57" t="s">
        <v>14383</v>
      </c>
      <c r="H3578" s="57"/>
      <c r="I3578" s="57" t="s">
        <v>14930</v>
      </c>
    </row>
    <row r="3579" spans="1:9" s="56" customFormat="1" x14ac:dyDescent="0.25">
      <c r="A3579" s="57" t="s">
        <v>12972</v>
      </c>
      <c r="B3579" s="57" t="s">
        <v>13545</v>
      </c>
      <c r="C3579" s="57" t="s">
        <v>14002</v>
      </c>
      <c r="D3579" s="57">
        <v>2016</v>
      </c>
      <c r="E3579" s="58"/>
      <c r="F3579" s="58"/>
      <c r="G3579" s="57" t="s">
        <v>14384</v>
      </c>
      <c r="H3579" s="57"/>
      <c r="I3579" s="57" t="s">
        <v>14931</v>
      </c>
    </row>
    <row r="3580" spans="1:9" s="56" customFormat="1" x14ac:dyDescent="0.25">
      <c r="A3580" s="57" t="s">
        <v>12505</v>
      </c>
      <c r="B3580" s="57" t="s">
        <v>13122</v>
      </c>
      <c r="C3580" s="57" t="s">
        <v>13693</v>
      </c>
      <c r="D3580" s="57">
        <v>2006</v>
      </c>
      <c r="E3580" s="58"/>
      <c r="F3580" s="58"/>
      <c r="G3580" s="57" t="s">
        <v>14076</v>
      </c>
      <c r="H3580" s="57"/>
      <c r="I3580" s="57" t="s">
        <v>14464</v>
      </c>
    </row>
    <row r="3581" spans="1:9" s="56" customFormat="1" x14ac:dyDescent="0.25">
      <c r="A3581" s="57" t="s">
        <v>12529</v>
      </c>
      <c r="B3581" s="57" t="s">
        <v>10946</v>
      </c>
      <c r="C3581" s="57" t="s">
        <v>13712</v>
      </c>
      <c r="D3581" s="57">
        <v>2007</v>
      </c>
      <c r="E3581" s="58"/>
      <c r="F3581" s="58"/>
      <c r="G3581" s="57" t="s">
        <v>14101</v>
      </c>
      <c r="H3581" s="57"/>
      <c r="I3581" s="57" t="s">
        <v>14486</v>
      </c>
    </row>
    <row r="3582" spans="1:9" s="56" customFormat="1" ht="38.25" x14ac:dyDescent="0.25">
      <c r="A3582" s="55" t="s">
        <v>517</v>
      </c>
      <c r="B3582" s="55" t="s">
        <v>1045</v>
      </c>
      <c r="C3582" s="55" t="s">
        <v>1469</v>
      </c>
      <c r="D3582" s="55">
        <v>2015</v>
      </c>
      <c r="E3582" s="55"/>
      <c r="F3582" s="55"/>
      <c r="G3582" s="55"/>
      <c r="H3582" s="55" t="s">
        <v>1939</v>
      </c>
      <c r="I3582" s="55" t="s">
        <v>2491</v>
      </c>
    </row>
    <row r="3583" spans="1:9" s="56" customFormat="1" x14ac:dyDescent="0.25">
      <c r="A3583" s="57" t="s">
        <v>12550</v>
      </c>
      <c r="B3583" s="57" t="s">
        <v>13165</v>
      </c>
      <c r="C3583" s="57" t="s">
        <v>13732</v>
      </c>
      <c r="D3583" s="57">
        <v>2008</v>
      </c>
      <c r="E3583" s="58"/>
      <c r="F3583" s="58"/>
      <c r="G3583" s="57" t="s">
        <v>14120</v>
      </c>
      <c r="H3583" s="57"/>
      <c r="I3583" s="57" t="s">
        <v>14513</v>
      </c>
    </row>
    <row r="3584" spans="1:9" s="56" customFormat="1" ht="25.5" x14ac:dyDescent="0.25">
      <c r="A3584" s="55" t="s">
        <v>458</v>
      </c>
      <c r="B3584" s="55" t="s">
        <v>976</v>
      </c>
      <c r="C3584" s="55" t="s">
        <v>1432</v>
      </c>
      <c r="D3584" s="55">
        <v>2013</v>
      </c>
      <c r="E3584" s="55"/>
      <c r="F3584" s="55"/>
      <c r="G3584" s="55"/>
      <c r="H3584" s="55" t="s">
        <v>1867</v>
      </c>
      <c r="I3584" s="55" t="s">
        <v>2424</v>
      </c>
    </row>
    <row r="3585" spans="1:9" s="56" customFormat="1" x14ac:dyDescent="0.25">
      <c r="A3585" s="57" t="s">
        <v>12897</v>
      </c>
      <c r="B3585" s="57" t="s">
        <v>13479</v>
      </c>
      <c r="C3585" s="57" t="s">
        <v>13960</v>
      </c>
      <c r="D3585" s="57">
        <v>2015</v>
      </c>
      <c r="E3585" s="58"/>
      <c r="F3585" s="58"/>
      <c r="G3585" s="57"/>
      <c r="H3585" s="57"/>
      <c r="I3585" s="57" t="s">
        <v>14855</v>
      </c>
    </row>
    <row r="3586" spans="1:9" s="56" customFormat="1" ht="25.5" x14ac:dyDescent="0.25">
      <c r="A3586" s="55" t="s">
        <v>264</v>
      </c>
      <c r="B3586" s="55" t="s">
        <v>753</v>
      </c>
      <c r="C3586" s="55" t="s">
        <v>1284</v>
      </c>
      <c r="D3586" s="55">
        <v>2008</v>
      </c>
      <c r="E3586" s="55"/>
      <c r="F3586" s="55"/>
      <c r="G3586" s="55"/>
      <c r="H3586" s="55" t="s">
        <v>1640</v>
      </c>
      <c r="I3586" s="55" t="s">
        <v>2203</v>
      </c>
    </row>
    <row r="3587" spans="1:9" s="56" customFormat="1" ht="38.25" x14ac:dyDescent="0.25">
      <c r="A3587" s="55" t="s">
        <v>361</v>
      </c>
      <c r="B3587" s="55" t="s">
        <v>865</v>
      </c>
      <c r="C3587" s="55" t="s">
        <v>1360</v>
      </c>
      <c r="D3587" s="55">
        <v>2011</v>
      </c>
      <c r="E3587" s="55"/>
      <c r="F3587" s="55"/>
      <c r="G3587" s="55"/>
      <c r="H3587" s="55" t="s">
        <v>1758</v>
      </c>
      <c r="I3587" s="55" t="s">
        <v>2314</v>
      </c>
    </row>
    <row r="3588" spans="1:9" s="56" customFormat="1" ht="25.5" x14ac:dyDescent="0.25">
      <c r="A3588" s="55" t="s">
        <v>238</v>
      </c>
      <c r="B3588" s="55" t="s">
        <v>718</v>
      </c>
      <c r="C3588" s="55" t="s">
        <v>1257</v>
      </c>
      <c r="D3588" s="55">
        <v>2007</v>
      </c>
      <c r="E3588" s="55"/>
      <c r="F3588" s="55"/>
      <c r="G3588" s="55"/>
      <c r="H3588" s="55" t="s">
        <v>1606</v>
      </c>
      <c r="I3588" s="55" t="s">
        <v>2169</v>
      </c>
    </row>
    <row r="3589" spans="1:9" s="56" customFormat="1" x14ac:dyDescent="0.25">
      <c r="A3589" s="57" t="s">
        <v>12584</v>
      </c>
      <c r="B3589" s="57" t="s">
        <v>13193</v>
      </c>
      <c r="C3589" s="57" t="s">
        <v>13755</v>
      </c>
      <c r="D3589" s="57">
        <v>2009</v>
      </c>
      <c r="E3589" s="58"/>
      <c r="F3589" s="58"/>
      <c r="G3589" s="57" t="s">
        <v>14140</v>
      </c>
      <c r="H3589" s="57"/>
      <c r="I3589" s="57" t="s">
        <v>14543</v>
      </c>
    </row>
    <row r="3590" spans="1:9" s="56" customFormat="1" ht="25.5" x14ac:dyDescent="0.25">
      <c r="A3590" s="55" t="s">
        <v>629</v>
      </c>
      <c r="B3590" s="55" t="s">
        <v>1186</v>
      </c>
      <c r="C3590" s="55" t="s">
        <v>1526</v>
      </c>
      <c r="D3590" s="55">
        <v>2017</v>
      </c>
      <c r="E3590" s="55"/>
      <c r="F3590" s="55"/>
      <c r="G3590" s="55"/>
      <c r="H3590" s="55" t="s">
        <v>2079</v>
      </c>
      <c r="I3590" s="55" t="s">
        <v>2621</v>
      </c>
    </row>
    <row r="3591" spans="1:9" s="56" customFormat="1" x14ac:dyDescent="0.25">
      <c r="A3591" s="57" t="s">
        <v>12490</v>
      </c>
      <c r="B3591" s="57" t="s">
        <v>13109</v>
      </c>
      <c r="C3591" s="57" t="s">
        <v>13683</v>
      </c>
      <c r="D3591" s="57">
        <v>2005</v>
      </c>
      <c r="E3591" s="58"/>
      <c r="F3591" s="58"/>
      <c r="G3591" s="57"/>
      <c r="H3591" s="57"/>
      <c r="I3591" s="57" t="s">
        <v>14449</v>
      </c>
    </row>
    <row r="3592" spans="1:9" s="56" customFormat="1" x14ac:dyDescent="0.25">
      <c r="A3592" s="55" t="s">
        <v>251</v>
      </c>
      <c r="B3592" s="55" t="s">
        <v>735</v>
      </c>
      <c r="C3592" s="55" t="s">
        <v>1268</v>
      </c>
      <c r="D3592" s="55">
        <v>2008</v>
      </c>
      <c r="E3592" s="55"/>
      <c r="F3592" s="55"/>
      <c r="G3592" s="55"/>
      <c r="H3592" s="55" t="s">
        <v>1623</v>
      </c>
      <c r="I3592" s="55" t="s">
        <v>2186</v>
      </c>
    </row>
    <row r="3593" spans="1:9" s="56" customFormat="1" ht="38.25" x14ac:dyDescent="0.25">
      <c r="A3593" s="55" t="s">
        <v>260</v>
      </c>
      <c r="B3593" s="55" t="s">
        <v>745</v>
      </c>
      <c r="C3593" s="55" t="s">
        <v>1268</v>
      </c>
      <c r="D3593" s="55">
        <v>2008</v>
      </c>
      <c r="E3593" s="55"/>
      <c r="F3593" s="55"/>
      <c r="G3593" s="55"/>
      <c r="H3593" s="55" t="s">
        <v>1633</v>
      </c>
      <c r="I3593" s="55" t="s">
        <v>2196</v>
      </c>
    </row>
    <row r="3594" spans="1:9" s="56" customFormat="1" ht="25.5" x14ac:dyDescent="0.25">
      <c r="A3594" s="55" t="s">
        <v>276</v>
      </c>
      <c r="B3594" s="55" t="s">
        <v>765</v>
      </c>
      <c r="C3594" s="55" t="s">
        <v>1268</v>
      </c>
      <c r="D3594" s="55">
        <v>2008</v>
      </c>
      <c r="E3594" s="55"/>
      <c r="F3594" s="55"/>
      <c r="G3594" s="55"/>
      <c r="H3594" s="55" t="s">
        <v>1652</v>
      </c>
      <c r="I3594" s="55" t="s">
        <v>2215</v>
      </c>
    </row>
    <row r="3595" spans="1:9" s="56" customFormat="1" ht="38.25" x14ac:dyDescent="0.25">
      <c r="A3595" s="55" t="s">
        <v>10296</v>
      </c>
      <c r="B3595" s="55" t="s">
        <v>10930</v>
      </c>
      <c r="C3595" s="55" t="s">
        <v>1268</v>
      </c>
      <c r="D3595" s="55">
        <v>2008</v>
      </c>
      <c r="E3595" s="55">
        <v>1</v>
      </c>
      <c r="F3595" s="55">
        <v>347</v>
      </c>
      <c r="G3595" s="55"/>
      <c r="H3595" s="55" t="s">
        <v>11768</v>
      </c>
      <c r="I3595" s="55" t="s">
        <v>12375</v>
      </c>
    </row>
    <row r="3596" spans="1:9" s="56" customFormat="1" ht="38.25" x14ac:dyDescent="0.25">
      <c r="A3596" s="55" t="s">
        <v>10083</v>
      </c>
      <c r="B3596" s="55" t="s">
        <v>10680</v>
      </c>
      <c r="C3596" s="55" t="s">
        <v>11204</v>
      </c>
      <c r="D3596" s="55">
        <v>2014</v>
      </c>
      <c r="E3596" s="55">
        <v>1</v>
      </c>
      <c r="F3596" s="55">
        <v>393</v>
      </c>
      <c r="G3596" s="55"/>
      <c r="H3596" s="55" t="s">
        <v>11595</v>
      </c>
      <c r="I3596" s="55" t="s">
        <v>12143</v>
      </c>
    </row>
    <row r="3597" spans="1:9" s="56" customFormat="1" x14ac:dyDescent="0.25">
      <c r="A3597" s="57" t="s">
        <v>12530</v>
      </c>
      <c r="B3597" s="57" t="s">
        <v>33</v>
      </c>
      <c r="C3597" s="57" t="s">
        <v>13713</v>
      </c>
      <c r="D3597" s="57">
        <v>2007</v>
      </c>
      <c r="E3597" s="58"/>
      <c r="F3597" s="58"/>
      <c r="G3597" s="57" t="s">
        <v>14102</v>
      </c>
      <c r="H3597" s="57"/>
      <c r="I3597" s="57" t="s">
        <v>14487</v>
      </c>
    </row>
    <row r="3598" spans="1:9" s="56" customFormat="1" ht="25.5" x14ac:dyDescent="0.25">
      <c r="A3598" s="55" t="s">
        <v>455</v>
      </c>
      <c r="B3598" s="55" t="s">
        <v>973</v>
      </c>
      <c r="C3598" s="55" t="s">
        <v>1431</v>
      </c>
      <c r="D3598" s="55">
        <v>2013</v>
      </c>
      <c r="E3598" s="55"/>
      <c r="F3598" s="55"/>
      <c r="G3598" s="55"/>
      <c r="H3598" s="55" t="s">
        <v>1864</v>
      </c>
      <c r="I3598" s="55" t="s">
        <v>2421</v>
      </c>
    </row>
    <row r="3599" spans="1:9" s="56" customFormat="1" x14ac:dyDescent="0.25">
      <c r="A3599" s="57" t="s">
        <v>16871</v>
      </c>
      <c r="B3599" s="57" t="s">
        <v>10787</v>
      </c>
      <c r="C3599" s="57" t="s">
        <v>16872</v>
      </c>
      <c r="D3599" s="57">
        <v>2012</v>
      </c>
      <c r="E3599" s="58"/>
      <c r="F3599" s="58"/>
      <c r="G3599" s="57" t="s">
        <v>16873</v>
      </c>
      <c r="H3599" s="57"/>
      <c r="I3599" s="57" t="s">
        <v>16874</v>
      </c>
    </row>
    <row r="3600" spans="1:9" s="56" customFormat="1" x14ac:dyDescent="0.25">
      <c r="A3600" s="57" t="s">
        <v>12764</v>
      </c>
      <c r="B3600" s="57" t="s">
        <v>13355</v>
      </c>
      <c r="C3600" s="57" t="s">
        <v>13884</v>
      </c>
      <c r="D3600" s="57">
        <v>2013</v>
      </c>
      <c r="E3600" s="58"/>
      <c r="F3600" s="58"/>
      <c r="G3600" s="57" t="s">
        <v>14258</v>
      </c>
      <c r="H3600" s="57"/>
      <c r="I3600" s="57" t="s">
        <v>14729</v>
      </c>
    </row>
    <row r="3601" spans="1:9" s="56" customFormat="1" x14ac:dyDescent="0.25">
      <c r="A3601" s="57" t="s">
        <v>12765</v>
      </c>
      <c r="B3601" s="57" t="s">
        <v>10737</v>
      </c>
      <c r="C3601" s="57" t="s">
        <v>13884</v>
      </c>
      <c r="D3601" s="57">
        <v>2013</v>
      </c>
      <c r="E3601" s="58"/>
      <c r="F3601" s="58"/>
      <c r="G3601" s="57" t="s">
        <v>14259</v>
      </c>
      <c r="H3601" s="57"/>
      <c r="I3601" s="57" t="s">
        <v>14730</v>
      </c>
    </row>
    <row r="3602" spans="1:9" s="56" customFormat="1" x14ac:dyDescent="0.25">
      <c r="A3602" s="57" t="s">
        <v>12766</v>
      </c>
      <c r="B3602" s="57" t="s">
        <v>10750</v>
      </c>
      <c r="C3602" s="57" t="s">
        <v>13884</v>
      </c>
      <c r="D3602" s="57">
        <v>2013</v>
      </c>
      <c r="E3602" s="58"/>
      <c r="F3602" s="58"/>
      <c r="G3602" s="57" t="s">
        <v>14260</v>
      </c>
      <c r="H3602" s="57"/>
      <c r="I3602" s="57" t="s">
        <v>14731</v>
      </c>
    </row>
    <row r="3603" spans="1:9" s="56" customFormat="1" x14ac:dyDescent="0.25">
      <c r="A3603" s="57" t="s">
        <v>12826</v>
      </c>
      <c r="B3603" s="57" t="s">
        <v>13410</v>
      </c>
      <c r="C3603" s="57" t="s">
        <v>13919</v>
      </c>
      <c r="D3603" s="57">
        <v>2014</v>
      </c>
      <c r="E3603" s="58"/>
      <c r="F3603" s="58"/>
      <c r="G3603" s="57" t="s">
        <v>14291</v>
      </c>
      <c r="H3603" s="57"/>
      <c r="I3603" s="57" t="s">
        <v>14785</v>
      </c>
    </row>
    <row r="3604" spans="1:9" s="56" customFormat="1" x14ac:dyDescent="0.25">
      <c r="A3604" s="57" t="s">
        <v>16875</v>
      </c>
      <c r="B3604" s="57" t="s">
        <v>63</v>
      </c>
      <c r="C3604" s="57" t="s">
        <v>16876</v>
      </c>
      <c r="D3604" s="57">
        <v>2015</v>
      </c>
      <c r="E3604" s="58"/>
      <c r="F3604" s="58"/>
      <c r="G3604" s="57" t="s">
        <v>16877</v>
      </c>
      <c r="H3604" s="57"/>
      <c r="I3604" s="57" t="s">
        <v>16878</v>
      </c>
    </row>
    <row r="3605" spans="1:9" s="56" customFormat="1" x14ac:dyDescent="0.25">
      <c r="A3605" s="57" t="s">
        <v>12884</v>
      </c>
      <c r="B3605" s="57" t="s">
        <v>16879</v>
      </c>
      <c r="C3605" s="57" t="s">
        <v>16880</v>
      </c>
      <c r="D3605" s="57">
        <v>2016</v>
      </c>
      <c r="E3605" s="58"/>
      <c r="F3605" s="58"/>
      <c r="G3605" s="57" t="s">
        <v>16881</v>
      </c>
      <c r="H3605" s="57"/>
      <c r="I3605" s="57" t="s">
        <v>16882</v>
      </c>
    </row>
    <row r="3606" spans="1:9" s="56" customFormat="1" x14ac:dyDescent="0.25">
      <c r="A3606" s="57" t="s">
        <v>12669</v>
      </c>
      <c r="B3606" s="57" t="s">
        <v>13271</v>
      </c>
      <c r="C3606" s="57" t="s">
        <v>13813</v>
      </c>
      <c r="D3606" s="57">
        <v>2011</v>
      </c>
      <c r="E3606" s="58"/>
      <c r="F3606" s="58"/>
      <c r="G3606" s="57" t="s">
        <v>14196</v>
      </c>
      <c r="H3606" s="57"/>
      <c r="I3606" s="57" t="s">
        <v>14632</v>
      </c>
    </row>
    <row r="3607" spans="1:9" s="56" customFormat="1" x14ac:dyDescent="0.25">
      <c r="A3607" s="57" t="s">
        <v>2685</v>
      </c>
      <c r="B3607" s="57" t="s">
        <v>13272</v>
      </c>
      <c r="C3607" s="57" t="s">
        <v>13813</v>
      </c>
      <c r="D3607" s="57">
        <v>2011</v>
      </c>
      <c r="E3607" s="58"/>
      <c r="F3607" s="58"/>
      <c r="G3607" s="57" t="s">
        <v>14197</v>
      </c>
      <c r="H3607" s="57"/>
      <c r="I3607" s="57" t="s">
        <v>14633</v>
      </c>
    </row>
    <row r="3608" spans="1:9" s="56" customFormat="1" x14ac:dyDescent="0.25">
      <c r="A3608" s="57" t="s">
        <v>12714</v>
      </c>
      <c r="B3608" s="57" t="s">
        <v>10790</v>
      </c>
      <c r="C3608" s="57" t="s">
        <v>13849</v>
      </c>
      <c r="D3608" s="57">
        <v>2012</v>
      </c>
      <c r="E3608" s="58"/>
      <c r="F3608" s="58"/>
      <c r="G3608" s="57" t="s">
        <v>14228</v>
      </c>
      <c r="H3608" s="57"/>
      <c r="I3608" s="57" t="s">
        <v>14680</v>
      </c>
    </row>
    <row r="3609" spans="1:9" s="56" customFormat="1" x14ac:dyDescent="0.25">
      <c r="A3609" s="57" t="s">
        <v>12715</v>
      </c>
      <c r="B3609" s="57" t="s">
        <v>13312</v>
      </c>
      <c r="C3609" s="57" t="s">
        <v>13849</v>
      </c>
      <c r="D3609" s="57">
        <v>2012</v>
      </c>
      <c r="E3609" s="58"/>
      <c r="F3609" s="58"/>
      <c r="G3609" s="57" t="s">
        <v>14229</v>
      </c>
      <c r="H3609" s="57"/>
      <c r="I3609" s="57" t="s">
        <v>14681</v>
      </c>
    </row>
    <row r="3610" spans="1:9" s="56" customFormat="1" x14ac:dyDescent="0.25">
      <c r="A3610" s="57" t="s">
        <v>12767</v>
      </c>
      <c r="B3610" s="57" t="s">
        <v>13356</v>
      </c>
      <c r="C3610" s="57" t="s">
        <v>13885</v>
      </c>
      <c r="D3610" s="57">
        <v>2013</v>
      </c>
      <c r="E3610" s="58"/>
      <c r="F3610" s="58"/>
      <c r="G3610" s="57" t="s">
        <v>14261</v>
      </c>
      <c r="H3610" s="57"/>
      <c r="I3610" s="57" t="s">
        <v>14732</v>
      </c>
    </row>
    <row r="3611" spans="1:9" s="56" customFormat="1" x14ac:dyDescent="0.25">
      <c r="A3611" s="57" t="s">
        <v>16883</v>
      </c>
      <c r="B3611" s="57" t="s">
        <v>16884</v>
      </c>
      <c r="C3611" s="57" t="s">
        <v>13885</v>
      </c>
      <c r="D3611" s="57">
        <v>2013</v>
      </c>
      <c r="E3611" s="58"/>
      <c r="F3611" s="58"/>
      <c r="G3611" s="57" t="s">
        <v>16885</v>
      </c>
      <c r="H3611" s="57"/>
      <c r="I3611" s="57" t="s">
        <v>16886</v>
      </c>
    </row>
    <row r="3612" spans="1:9" s="56" customFormat="1" x14ac:dyDescent="0.25">
      <c r="A3612" s="57" t="s">
        <v>12556</v>
      </c>
      <c r="B3612" s="57" t="s">
        <v>10928</v>
      </c>
      <c r="C3612" s="57" t="s">
        <v>13733</v>
      </c>
      <c r="D3612" s="57">
        <v>2008</v>
      </c>
      <c r="E3612" s="58"/>
      <c r="F3612" s="58"/>
      <c r="G3612" s="57" t="s">
        <v>16887</v>
      </c>
      <c r="H3612" s="57"/>
      <c r="I3612" s="57" t="s">
        <v>16888</v>
      </c>
    </row>
    <row r="3613" spans="1:9" s="56" customFormat="1" x14ac:dyDescent="0.25">
      <c r="A3613" s="57" t="s">
        <v>12557</v>
      </c>
      <c r="B3613" s="57" t="s">
        <v>13166</v>
      </c>
      <c r="C3613" s="57" t="s">
        <v>13733</v>
      </c>
      <c r="D3613" s="57">
        <v>2008</v>
      </c>
      <c r="E3613" s="58"/>
      <c r="F3613" s="58"/>
      <c r="G3613" s="57" t="s">
        <v>14121</v>
      </c>
      <c r="H3613" s="57"/>
      <c r="I3613" s="57" t="s">
        <v>14514</v>
      </c>
    </row>
    <row r="3614" spans="1:9" s="56" customFormat="1" x14ac:dyDescent="0.25">
      <c r="A3614" s="57" t="s">
        <v>12475</v>
      </c>
      <c r="B3614" s="57" t="s">
        <v>13094</v>
      </c>
      <c r="C3614" s="57" t="s">
        <v>13669</v>
      </c>
      <c r="D3614" s="57">
        <v>2004</v>
      </c>
      <c r="E3614" s="58"/>
      <c r="F3614" s="58"/>
      <c r="G3614" s="57" t="s">
        <v>14071</v>
      </c>
      <c r="H3614" s="57"/>
      <c r="I3614" s="57" t="s">
        <v>14432</v>
      </c>
    </row>
    <row r="3615" spans="1:9" s="56" customFormat="1" x14ac:dyDescent="0.25">
      <c r="A3615" s="57" t="s">
        <v>12506</v>
      </c>
      <c r="B3615" s="57" t="s">
        <v>13123</v>
      </c>
      <c r="C3615" s="57" t="s">
        <v>13694</v>
      </c>
      <c r="D3615" s="57">
        <v>2006</v>
      </c>
      <c r="E3615" s="58"/>
      <c r="F3615" s="58"/>
      <c r="G3615" s="57" t="s">
        <v>14090</v>
      </c>
      <c r="H3615" s="57"/>
      <c r="I3615" s="57" t="s">
        <v>14465</v>
      </c>
    </row>
    <row r="3616" spans="1:9" s="56" customFormat="1" x14ac:dyDescent="0.25">
      <c r="A3616" s="57" t="s">
        <v>12531</v>
      </c>
      <c r="B3616" s="57" t="s">
        <v>13144</v>
      </c>
      <c r="C3616" s="57" t="s">
        <v>13714</v>
      </c>
      <c r="D3616" s="57">
        <v>2007</v>
      </c>
      <c r="E3616" s="58"/>
      <c r="F3616" s="58"/>
      <c r="G3616" s="57" t="s">
        <v>14103</v>
      </c>
      <c r="H3616" s="57"/>
      <c r="I3616" s="57" t="s">
        <v>14488</v>
      </c>
    </row>
    <row r="3617" spans="1:9" s="56" customFormat="1" x14ac:dyDescent="0.25">
      <c r="A3617" s="57" t="s">
        <v>12585</v>
      </c>
      <c r="B3617" s="57" t="s">
        <v>10901</v>
      </c>
      <c r="C3617" s="57" t="s">
        <v>13756</v>
      </c>
      <c r="D3617" s="57">
        <v>2009</v>
      </c>
      <c r="E3617" s="58"/>
      <c r="F3617" s="58"/>
      <c r="G3617" s="57" t="s">
        <v>14141</v>
      </c>
      <c r="H3617" s="57"/>
      <c r="I3617" s="57" t="s">
        <v>14544</v>
      </c>
    </row>
    <row r="3618" spans="1:9" s="56" customFormat="1" x14ac:dyDescent="0.25">
      <c r="A3618" s="57" t="s">
        <v>12468</v>
      </c>
      <c r="B3618" s="57" t="s">
        <v>11005</v>
      </c>
      <c r="C3618" s="57" t="s">
        <v>13662</v>
      </c>
      <c r="D3618" s="57">
        <v>2003</v>
      </c>
      <c r="E3618" s="58"/>
      <c r="F3618" s="58"/>
      <c r="G3618" s="57" t="s">
        <v>14066</v>
      </c>
      <c r="H3618" s="57"/>
      <c r="I3618" s="57" t="s">
        <v>14425</v>
      </c>
    </row>
    <row r="3619" spans="1:9" s="56" customFormat="1" ht="25.5" x14ac:dyDescent="0.25">
      <c r="A3619" s="55" t="s">
        <v>303</v>
      </c>
      <c r="B3619" s="55" t="s">
        <v>799</v>
      </c>
      <c r="C3619" s="55" t="s">
        <v>1318</v>
      </c>
      <c r="D3619" s="55">
        <v>2009</v>
      </c>
      <c r="E3619" s="55"/>
      <c r="F3619" s="55"/>
      <c r="G3619" s="55"/>
      <c r="H3619" s="55" t="s">
        <v>1688</v>
      </c>
      <c r="I3619" s="55" t="s">
        <v>2250</v>
      </c>
    </row>
    <row r="3620" spans="1:9" s="56" customFormat="1" ht="25.5" x14ac:dyDescent="0.25">
      <c r="A3620" s="55" t="s">
        <v>226</v>
      </c>
      <c r="B3620" s="55" t="s">
        <v>705</v>
      </c>
      <c r="C3620" s="55" t="s">
        <v>1243</v>
      </c>
      <c r="D3620" s="55">
        <v>2006</v>
      </c>
      <c r="E3620" s="55"/>
      <c r="F3620" s="55"/>
      <c r="G3620" s="55"/>
      <c r="H3620" s="55" t="s">
        <v>1593</v>
      </c>
      <c r="I3620" s="55" t="s">
        <v>2156</v>
      </c>
    </row>
    <row r="3621" spans="1:9" s="56" customFormat="1" x14ac:dyDescent="0.25">
      <c r="A3621" s="55" t="s">
        <v>430</v>
      </c>
      <c r="B3621" s="55" t="s">
        <v>946</v>
      </c>
      <c r="C3621" s="55" t="s">
        <v>1415</v>
      </c>
      <c r="D3621" s="55">
        <v>2013</v>
      </c>
      <c r="E3621" s="55"/>
      <c r="F3621" s="55"/>
      <c r="G3621" s="55"/>
      <c r="H3621" s="55" t="s">
        <v>1837</v>
      </c>
      <c r="I3621" s="55" t="s">
        <v>2394</v>
      </c>
    </row>
    <row r="3622" spans="1:9" s="56" customFormat="1" x14ac:dyDescent="0.25">
      <c r="A3622" s="55"/>
      <c r="B3622" s="55" t="s">
        <v>686</v>
      </c>
      <c r="C3622" s="55" t="s">
        <v>1232</v>
      </c>
      <c r="D3622" s="55">
        <v>2005</v>
      </c>
      <c r="E3622" s="55"/>
      <c r="F3622" s="55"/>
      <c r="G3622" s="55"/>
      <c r="H3622" s="55" t="s">
        <v>1575</v>
      </c>
      <c r="I3622" s="55" t="s">
        <v>2139</v>
      </c>
    </row>
    <row r="3623" spans="1:9" s="56" customFormat="1" ht="25.5" x14ac:dyDescent="0.25">
      <c r="A3623" s="55" t="s">
        <v>192</v>
      </c>
      <c r="B3623" s="55" t="s">
        <v>654</v>
      </c>
      <c r="C3623" s="55" t="s">
        <v>1212</v>
      </c>
      <c r="D3623" s="55">
        <v>2002</v>
      </c>
      <c r="E3623" s="55"/>
      <c r="F3623" s="55"/>
      <c r="G3623" s="55"/>
      <c r="H3623" s="55" t="s">
        <v>1543</v>
      </c>
      <c r="I3623" s="55" t="s">
        <v>2106</v>
      </c>
    </row>
    <row r="3624" spans="1:9" s="56" customFormat="1" x14ac:dyDescent="0.25">
      <c r="A3624" s="55" t="s">
        <v>374</v>
      </c>
      <c r="B3624" s="55" t="s">
        <v>879</v>
      </c>
      <c r="C3624" s="55" t="s">
        <v>1369</v>
      </c>
      <c r="D3624" s="55">
        <v>2011</v>
      </c>
      <c r="E3624" s="55"/>
      <c r="F3624" s="55"/>
      <c r="G3624" s="55"/>
      <c r="H3624" s="55" t="s">
        <v>1772</v>
      </c>
      <c r="I3624" s="55" t="s">
        <v>2328</v>
      </c>
    </row>
    <row r="3625" spans="1:9" s="56" customFormat="1" ht="38.25" x14ac:dyDescent="0.25">
      <c r="A3625" s="55" t="s">
        <v>414</v>
      </c>
      <c r="B3625" s="55" t="s">
        <v>926</v>
      </c>
      <c r="C3625" s="55" t="s">
        <v>1369</v>
      </c>
      <c r="D3625" s="55">
        <v>2012</v>
      </c>
      <c r="E3625" s="55"/>
      <c r="F3625" s="55"/>
      <c r="G3625" s="55"/>
      <c r="H3625" s="55" t="s">
        <v>1819</v>
      </c>
      <c r="I3625" s="55" t="s">
        <v>2373</v>
      </c>
    </row>
    <row r="3626" spans="1:9" s="56" customFormat="1" ht="25.5" x14ac:dyDescent="0.25">
      <c r="A3626" s="55" t="s">
        <v>16889</v>
      </c>
      <c r="B3626" s="55" t="s">
        <v>930</v>
      </c>
      <c r="C3626" s="55" t="s">
        <v>1369</v>
      </c>
      <c r="D3626" s="55">
        <v>2013</v>
      </c>
      <c r="E3626" s="55"/>
      <c r="F3626" s="55"/>
      <c r="G3626" s="55"/>
      <c r="H3626" s="55" t="s">
        <v>1823</v>
      </c>
      <c r="I3626" s="55" t="s">
        <v>16890</v>
      </c>
    </row>
    <row r="3627" spans="1:9" s="56" customFormat="1" ht="25.5" x14ac:dyDescent="0.25">
      <c r="A3627" s="55" t="s">
        <v>420</v>
      </c>
      <c r="B3627" s="55" t="s">
        <v>934</v>
      </c>
      <c r="C3627" s="55" t="s">
        <v>1369</v>
      </c>
      <c r="D3627" s="55">
        <v>2013</v>
      </c>
      <c r="E3627" s="55"/>
      <c r="F3627" s="55"/>
      <c r="G3627" s="55"/>
      <c r="H3627" s="55" t="s">
        <v>1826</v>
      </c>
      <c r="I3627" s="55" t="s">
        <v>2380</v>
      </c>
    </row>
    <row r="3628" spans="1:9" s="56" customFormat="1" ht="51" x14ac:dyDescent="0.25">
      <c r="A3628" s="55" t="s">
        <v>16891</v>
      </c>
      <c r="B3628" s="55" t="s">
        <v>983</v>
      </c>
      <c r="C3628" s="55" t="s">
        <v>1369</v>
      </c>
      <c r="D3628" s="55">
        <v>2014</v>
      </c>
      <c r="E3628" s="55"/>
      <c r="F3628" s="55"/>
      <c r="G3628" s="55"/>
      <c r="H3628" s="55" t="s">
        <v>16892</v>
      </c>
      <c r="I3628" s="55" t="s">
        <v>2432</v>
      </c>
    </row>
    <row r="3629" spans="1:9" s="56" customFormat="1" ht="25.5" x14ac:dyDescent="0.25">
      <c r="A3629" s="55" t="s">
        <v>16893</v>
      </c>
      <c r="B3629" s="55" t="s">
        <v>1039</v>
      </c>
      <c r="C3629" s="55" t="s">
        <v>1369</v>
      </c>
      <c r="D3629" s="55">
        <v>2015</v>
      </c>
      <c r="E3629" s="55"/>
      <c r="F3629" s="55"/>
      <c r="G3629" s="55"/>
      <c r="H3629" s="55" t="s">
        <v>1933</v>
      </c>
      <c r="I3629" s="55" t="s">
        <v>16894</v>
      </c>
    </row>
    <row r="3630" spans="1:9" s="56" customFormat="1" ht="25.5" x14ac:dyDescent="0.25">
      <c r="A3630" s="55" t="s">
        <v>514</v>
      </c>
      <c r="B3630" s="55" t="s">
        <v>1040</v>
      </c>
      <c r="C3630" s="55" t="s">
        <v>1369</v>
      </c>
      <c r="D3630" s="55">
        <v>2015</v>
      </c>
      <c r="E3630" s="55"/>
      <c r="F3630" s="55"/>
      <c r="G3630" s="55"/>
      <c r="H3630" s="55" t="s">
        <v>1934</v>
      </c>
      <c r="I3630" s="55" t="s">
        <v>2487</v>
      </c>
    </row>
    <row r="3631" spans="1:9" s="56" customFormat="1" ht="38.25" x14ac:dyDescent="0.25">
      <c r="A3631" s="55" t="s">
        <v>529</v>
      </c>
      <c r="B3631" s="55" t="s">
        <v>1062</v>
      </c>
      <c r="C3631" s="55" t="s">
        <v>1369</v>
      </c>
      <c r="D3631" s="55">
        <v>2015</v>
      </c>
      <c r="E3631" s="55"/>
      <c r="F3631" s="55"/>
      <c r="G3631" s="55"/>
      <c r="H3631" s="55" t="s">
        <v>1956</v>
      </c>
      <c r="I3631" s="55" t="s">
        <v>2507</v>
      </c>
    </row>
    <row r="3632" spans="1:9" s="56" customFormat="1" ht="25.5" x14ac:dyDescent="0.25">
      <c r="A3632" s="55" t="s">
        <v>553</v>
      </c>
      <c r="B3632" s="55" t="s">
        <v>1088</v>
      </c>
      <c r="C3632" s="55" t="s">
        <v>1369</v>
      </c>
      <c r="D3632" s="55">
        <v>2016</v>
      </c>
      <c r="E3632" s="55"/>
      <c r="F3632" s="55"/>
      <c r="G3632" s="55"/>
      <c r="H3632" s="55" t="s">
        <v>1985</v>
      </c>
      <c r="I3632" s="55" t="s">
        <v>2531</v>
      </c>
    </row>
    <row r="3633" spans="1:9" s="56" customFormat="1" ht="25.5" x14ac:dyDescent="0.25">
      <c r="A3633" s="55" t="s">
        <v>451</v>
      </c>
      <c r="B3633" s="55" t="s">
        <v>1097</v>
      </c>
      <c r="C3633" s="55" t="s">
        <v>1369</v>
      </c>
      <c r="D3633" s="55">
        <v>2016</v>
      </c>
      <c r="E3633" s="55"/>
      <c r="F3633" s="55"/>
      <c r="G3633" s="55"/>
      <c r="H3633" s="55" t="s">
        <v>1993</v>
      </c>
      <c r="I3633" s="55" t="s">
        <v>2538</v>
      </c>
    </row>
    <row r="3634" spans="1:9" s="56" customFormat="1" ht="38.25" x14ac:dyDescent="0.25">
      <c r="A3634" s="55" t="s">
        <v>573</v>
      </c>
      <c r="B3634" s="55" t="s">
        <v>1117</v>
      </c>
      <c r="C3634" s="55" t="s">
        <v>1369</v>
      </c>
      <c r="D3634" s="55">
        <v>2016</v>
      </c>
      <c r="E3634" s="55"/>
      <c r="F3634" s="55"/>
      <c r="G3634" s="55"/>
      <c r="H3634" s="55" t="s">
        <v>2012</v>
      </c>
      <c r="I3634" s="55" t="s">
        <v>2558</v>
      </c>
    </row>
    <row r="3635" spans="1:9" s="56" customFormat="1" x14ac:dyDescent="0.25">
      <c r="A3635" s="55" t="s">
        <v>574</v>
      </c>
      <c r="B3635" s="55" t="s">
        <v>1119</v>
      </c>
      <c r="C3635" s="55" t="s">
        <v>1369</v>
      </c>
      <c r="D3635" s="55">
        <v>2016</v>
      </c>
      <c r="E3635" s="55"/>
      <c r="F3635" s="55"/>
      <c r="G3635" s="55"/>
      <c r="H3635" s="55" t="s">
        <v>2014</v>
      </c>
      <c r="I3635" s="55" t="s">
        <v>2559</v>
      </c>
    </row>
    <row r="3636" spans="1:9" s="56" customFormat="1" ht="25.5" x14ac:dyDescent="0.25">
      <c r="A3636" s="55" t="s">
        <v>580</v>
      </c>
      <c r="B3636" s="55" t="s">
        <v>1127</v>
      </c>
      <c r="C3636" s="55" t="s">
        <v>1369</v>
      </c>
      <c r="D3636" s="55">
        <v>2016</v>
      </c>
      <c r="E3636" s="55"/>
      <c r="F3636" s="55"/>
      <c r="G3636" s="55"/>
      <c r="H3636" s="55" t="s">
        <v>2021</v>
      </c>
      <c r="I3636" s="55" t="s">
        <v>2567</v>
      </c>
    </row>
    <row r="3637" spans="1:9" s="56" customFormat="1" ht="38.25" x14ac:dyDescent="0.25">
      <c r="A3637" s="55" t="s">
        <v>16895</v>
      </c>
      <c r="B3637" s="55" t="s">
        <v>1172</v>
      </c>
      <c r="C3637" s="55" t="s">
        <v>1369</v>
      </c>
      <c r="D3637" s="55">
        <v>2017</v>
      </c>
      <c r="E3637" s="55"/>
      <c r="F3637" s="55"/>
      <c r="G3637" s="55"/>
      <c r="H3637" s="55" t="s">
        <v>2067</v>
      </c>
      <c r="I3637" s="55" t="s">
        <v>16896</v>
      </c>
    </row>
    <row r="3638" spans="1:9" s="56" customFormat="1" ht="76.5" x14ac:dyDescent="0.25">
      <c r="A3638" s="55" t="s">
        <v>624</v>
      </c>
      <c r="B3638" s="55" t="s">
        <v>1181</v>
      </c>
      <c r="C3638" s="55" t="s">
        <v>1369</v>
      </c>
      <c r="D3638" s="55">
        <v>2017</v>
      </c>
      <c r="E3638" s="55"/>
      <c r="F3638" s="55"/>
      <c r="G3638" s="55"/>
      <c r="H3638" s="55" t="s">
        <v>2074</v>
      </c>
      <c r="I3638" s="55" t="s">
        <v>2616</v>
      </c>
    </row>
    <row r="3639" spans="1:9" s="56" customFormat="1" ht="38.25" x14ac:dyDescent="0.25">
      <c r="A3639" s="55" t="s">
        <v>9903</v>
      </c>
      <c r="B3639" s="55" t="s">
        <v>1172</v>
      </c>
      <c r="C3639" s="55" t="s">
        <v>1369</v>
      </c>
      <c r="D3639" s="55">
        <v>2016</v>
      </c>
      <c r="E3639" s="55">
        <v>1</v>
      </c>
      <c r="F3639" s="55">
        <v>24</v>
      </c>
      <c r="G3639" s="55"/>
      <c r="H3639" s="55" t="s">
        <v>2067</v>
      </c>
      <c r="I3639" s="55" t="s">
        <v>11958</v>
      </c>
    </row>
    <row r="3640" spans="1:9" s="56" customFormat="1" ht="38.25" x14ac:dyDescent="0.25">
      <c r="A3640" s="55" t="s">
        <v>16897</v>
      </c>
      <c r="B3640" s="55" t="s">
        <v>1097</v>
      </c>
      <c r="C3640" s="55" t="s">
        <v>1369</v>
      </c>
      <c r="D3640" s="55">
        <v>2016</v>
      </c>
      <c r="E3640" s="55">
        <v>947</v>
      </c>
      <c r="F3640" s="55">
        <v>965</v>
      </c>
      <c r="G3640" s="55"/>
      <c r="H3640" s="55" t="s">
        <v>1993</v>
      </c>
      <c r="I3640" s="55" t="s">
        <v>16898</v>
      </c>
    </row>
    <row r="3641" spans="1:9" s="56" customFormat="1" ht="38.25" x14ac:dyDescent="0.25">
      <c r="A3641" s="55" t="s">
        <v>9996</v>
      </c>
      <c r="B3641" s="55" t="s">
        <v>1039</v>
      </c>
      <c r="C3641" s="55" t="s">
        <v>1369</v>
      </c>
      <c r="D3641" s="55">
        <v>2015</v>
      </c>
      <c r="E3641" s="55">
        <v>323</v>
      </c>
      <c r="F3641" s="55">
        <v>361</v>
      </c>
      <c r="G3641" s="55"/>
      <c r="H3641" s="55" t="s">
        <v>1933</v>
      </c>
      <c r="I3641" s="55" t="s">
        <v>12053</v>
      </c>
    </row>
    <row r="3642" spans="1:9" s="56" customFormat="1" ht="38.25" x14ac:dyDescent="0.25">
      <c r="A3642" s="55" t="s">
        <v>16899</v>
      </c>
      <c r="B3642" s="55" t="s">
        <v>983</v>
      </c>
      <c r="C3642" s="55" t="s">
        <v>1369</v>
      </c>
      <c r="D3642" s="55">
        <v>2014</v>
      </c>
      <c r="E3642" s="55">
        <v>403</v>
      </c>
      <c r="F3642" s="55">
        <v>426</v>
      </c>
      <c r="G3642" s="55"/>
      <c r="H3642" s="55" t="s">
        <v>16892</v>
      </c>
      <c r="I3642" s="55" t="s">
        <v>16900</v>
      </c>
    </row>
    <row r="3643" spans="1:9" s="56" customFormat="1" ht="38.25" x14ac:dyDescent="0.25">
      <c r="A3643" s="55" t="s">
        <v>10102</v>
      </c>
      <c r="B3643" s="55" t="s">
        <v>930</v>
      </c>
      <c r="C3643" s="55" t="s">
        <v>1369</v>
      </c>
      <c r="D3643" s="55">
        <v>2013</v>
      </c>
      <c r="E3643" s="55">
        <v>289</v>
      </c>
      <c r="F3643" s="55">
        <v>323</v>
      </c>
      <c r="G3643" s="55"/>
      <c r="H3643" s="55" t="s">
        <v>1823</v>
      </c>
      <c r="I3643" s="55" t="s">
        <v>12163</v>
      </c>
    </row>
    <row r="3644" spans="1:9" s="56" customFormat="1" x14ac:dyDescent="0.25">
      <c r="A3644" s="57" t="s">
        <v>12827</v>
      </c>
      <c r="B3644" s="57" t="s">
        <v>983</v>
      </c>
      <c r="C3644" s="57" t="s">
        <v>1369</v>
      </c>
      <c r="D3644" s="57">
        <v>2014</v>
      </c>
      <c r="E3644" s="58"/>
      <c r="F3644" s="58"/>
      <c r="G3644" s="57" t="s">
        <v>14292</v>
      </c>
      <c r="H3644" s="57"/>
      <c r="I3644" s="57" t="s">
        <v>2432</v>
      </c>
    </row>
    <row r="3645" spans="1:9" s="56" customFormat="1" x14ac:dyDescent="0.25">
      <c r="A3645" s="57" t="s">
        <v>16901</v>
      </c>
      <c r="B3645" s="57" t="s">
        <v>1039</v>
      </c>
      <c r="C3645" s="57" t="s">
        <v>1369</v>
      </c>
      <c r="D3645" s="57">
        <v>2015</v>
      </c>
      <c r="E3645" s="58"/>
      <c r="F3645" s="58"/>
      <c r="G3645" s="57" t="s">
        <v>16902</v>
      </c>
      <c r="H3645" s="57"/>
      <c r="I3645" s="57" t="s">
        <v>16894</v>
      </c>
    </row>
    <row r="3646" spans="1:9" s="56" customFormat="1" x14ac:dyDescent="0.25">
      <c r="A3646" s="57" t="s">
        <v>16903</v>
      </c>
      <c r="B3646" s="57" t="s">
        <v>1097</v>
      </c>
      <c r="C3646" s="57" t="s">
        <v>1369</v>
      </c>
      <c r="D3646" s="57">
        <v>2016</v>
      </c>
      <c r="E3646" s="58"/>
      <c r="F3646" s="58"/>
      <c r="G3646" s="57" t="s">
        <v>16904</v>
      </c>
      <c r="H3646" s="57"/>
      <c r="I3646" s="57" t="s">
        <v>2538</v>
      </c>
    </row>
    <row r="3647" spans="1:9" s="56" customFormat="1" x14ac:dyDescent="0.25">
      <c r="A3647" s="57" t="s">
        <v>12716</v>
      </c>
      <c r="B3647" s="57" t="s">
        <v>13313</v>
      </c>
      <c r="C3647" s="57" t="s">
        <v>13850</v>
      </c>
      <c r="D3647" s="57">
        <v>2012</v>
      </c>
      <c r="E3647" s="58"/>
      <c r="F3647" s="58"/>
      <c r="G3647" s="57"/>
      <c r="H3647" s="57"/>
      <c r="I3647" s="57" t="s">
        <v>14682</v>
      </c>
    </row>
    <row r="3648" spans="1:9" s="56" customFormat="1" x14ac:dyDescent="0.25">
      <c r="A3648" s="57" t="s">
        <v>12586</v>
      </c>
      <c r="B3648" s="57" t="s">
        <v>13194</v>
      </c>
      <c r="C3648" s="57" t="s">
        <v>13757</v>
      </c>
      <c r="D3648" s="57">
        <v>2009</v>
      </c>
      <c r="E3648" s="58"/>
      <c r="F3648" s="58"/>
      <c r="G3648" s="57" t="s">
        <v>14142</v>
      </c>
      <c r="H3648" s="57"/>
      <c r="I3648" s="57" t="s">
        <v>14545</v>
      </c>
    </row>
    <row r="3649" spans="1:9" s="56" customFormat="1" x14ac:dyDescent="0.25">
      <c r="A3649" s="57" t="s">
        <v>12898</v>
      </c>
      <c r="B3649" s="57" t="s">
        <v>56</v>
      </c>
      <c r="C3649" s="57" t="s">
        <v>13961</v>
      </c>
      <c r="D3649" s="57">
        <v>2015</v>
      </c>
      <c r="E3649" s="58"/>
      <c r="F3649" s="58"/>
      <c r="G3649" s="57" t="s">
        <v>14256</v>
      </c>
      <c r="H3649" s="57"/>
      <c r="I3649" s="57" t="s">
        <v>14856</v>
      </c>
    </row>
    <row r="3650" spans="1:9" s="56" customFormat="1" x14ac:dyDescent="0.25">
      <c r="A3650" s="55" t="s">
        <v>309</v>
      </c>
      <c r="B3650" s="55" t="s">
        <v>935</v>
      </c>
      <c r="C3650" s="55" t="s">
        <v>1404</v>
      </c>
      <c r="D3650" s="55">
        <v>2013</v>
      </c>
      <c r="E3650" s="55"/>
      <c r="F3650" s="55"/>
      <c r="G3650" s="55"/>
      <c r="H3650" s="55" t="s">
        <v>1827</v>
      </c>
      <c r="I3650" s="55" t="s">
        <v>2381</v>
      </c>
    </row>
    <row r="3651" spans="1:9" s="56" customFormat="1" ht="25.5" x14ac:dyDescent="0.25">
      <c r="A3651" s="55" t="s">
        <v>494</v>
      </c>
      <c r="B3651" s="55" t="s">
        <v>1015</v>
      </c>
      <c r="C3651" s="55" t="s">
        <v>1453</v>
      </c>
      <c r="D3651" s="55">
        <v>2014</v>
      </c>
      <c r="E3651" s="55"/>
      <c r="F3651" s="55"/>
      <c r="G3651" s="55"/>
      <c r="H3651" s="55" t="s">
        <v>1909</v>
      </c>
      <c r="I3651" s="55" t="s">
        <v>2464</v>
      </c>
    </row>
    <row r="3652" spans="1:9" s="56" customFormat="1" ht="25.5" x14ac:dyDescent="0.25">
      <c r="A3652" s="55" t="s">
        <v>16905</v>
      </c>
      <c r="B3652" s="55" t="s">
        <v>16906</v>
      </c>
      <c r="C3652" s="55" t="s">
        <v>16907</v>
      </c>
      <c r="D3652" s="55">
        <v>2015</v>
      </c>
      <c r="E3652" s="55"/>
      <c r="F3652" s="55"/>
      <c r="G3652" s="55"/>
      <c r="H3652" s="55" t="s">
        <v>1960</v>
      </c>
      <c r="I3652" s="55" t="s">
        <v>16908</v>
      </c>
    </row>
    <row r="3653" spans="1:9" s="56" customFormat="1" x14ac:dyDescent="0.25">
      <c r="A3653" s="55" t="s">
        <v>589</v>
      </c>
      <c r="B3653" s="55" t="s">
        <v>1138</v>
      </c>
      <c r="C3653" s="55" t="s">
        <v>1506</v>
      </c>
      <c r="D3653" s="55">
        <v>2016</v>
      </c>
      <c r="E3653" s="55"/>
      <c r="F3653" s="55"/>
      <c r="G3653" s="55"/>
      <c r="H3653" s="55" t="s">
        <v>2033</v>
      </c>
      <c r="I3653" s="55" t="s">
        <v>2578</v>
      </c>
    </row>
    <row r="3654" spans="1:9" s="56" customFormat="1" x14ac:dyDescent="0.25">
      <c r="A3654" s="55" t="s">
        <v>612</v>
      </c>
      <c r="B3654" s="55" t="s">
        <v>1163</v>
      </c>
      <c r="C3654" s="55" t="s">
        <v>1506</v>
      </c>
      <c r="D3654" s="55">
        <v>2016</v>
      </c>
      <c r="E3654" s="55"/>
      <c r="F3654" s="55"/>
      <c r="G3654" s="55"/>
      <c r="H3654" s="55" t="s">
        <v>2058</v>
      </c>
      <c r="I3654" s="55" t="s">
        <v>2602</v>
      </c>
    </row>
    <row r="3655" spans="1:9" s="56" customFormat="1" x14ac:dyDescent="0.25">
      <c r="A3655" s="57" t="s">
        <v>12828</v>
      </c>
      <c r="B3655" s="57" t="s">
        <v>13411</v>
      </c>
      <c r="C3655" s="57" t="s">
        <v>13920</v>
      </c>
      <c r="D3655" s="57">
        <v>2014</v>
      </c>
      <c r="E3655" s="58"/>
      <c r="F3655" s="58"/>
      <c r="G3655" s="57" t="s">
        <v>14293</v>
      </c>
      <c r="H3655" s="57"/>
      <c r="I3655" s="57" t="s">
        <v>14786</v>
      </c>
    </row>
    <row r="3656" spans="1:9" s="56" customFormat="1" ht="25.5" x14ac:dyDescent="0.25">
      <c r="A3656" s="55" t="s">
        <v>16909</v>
      </c>
      <c r="B3656" s="55" t="s">
        <v>16910</v>
      </c>
      <c r="C3656" s="55" t="s">
        <v>16911</v>
      </c>
      <c r="D3656" s="55">
        <v>2000</v>
      </c>
      <c r="E3656" s="55"/>
      <c r="F3656" s="55"/>
      <c r="G3656" s="55"/>
      <c r="H3656" s="55" t="s">
        <v>16912</v>
      </c>
      <c r="I3656" s="55" t="s">
        <v>2100</v>
      </c>
    </row>
    <row r="3657" spans="1:9" s="56" customFormat="1" ht="38.25" x14ac:dyDescent="0.25">
      <c r="A3657" s="55" t="s">
        <v>16913</v>
      </c>
      <c r="B3657" s="55" t="s">
        <v>16914</v>
      </c>
      <c r="C3657" s="55" t="s">
        <v>16915</v>
      </c>
      <c r="D3657" s="55">
        <v>2010</v>
      </c>
      <c r="E3657" s="55"/>
      <c r="F3657" s="55"/>
      <c r="G3657" s="55"/>
      <c r="H3657" s="55" t="s">
        <v>1691</v>
      </c>
      <c r="I3657" s="55" t="s">
        <v>16916</v>
      </c>
    </row>
    <row r="3658" spans="1:9" s="56" customFormat="1" ht="38.25" x14ac:dyDescent="0.25">
      <c r="A3658" s="55" t="s">
        <v>615</v>
      </c>
      <c r="B3658" s="55" t="s">
        <v>1167</v>
      </c>
      <c r="C3658" s="55" t="s">
        <v>1517</v>
      </c>
      <c r="D3658" s="55">
        <v>2016</v>
      </c>
      <c r="E3658" s="55"/>
      <c r="F3658" s="55"/>
      <c r="G3658" s="55"/>
      <c r="H3658" s="55" t="s">
        <v>2062</v>
      </c>
      <c r="I3658" s="55" t="s">
        <v>2605</v>
      </c>
    </row>
    <row r="3659" spans="1:9" s="56" customFormat="1" x14ac:dyDescent="0.25">
      <c r="A3659" s="57" t="s">
        <v>12832</v>
      </c>
      <c r="B3659" s="57" t="s">
        <v>13480</v>
      </c>
      <c r="C3659" s="57" t="s">
        <v>13962</v>
      </c>
      <c r="D3659" s="57">
        <v>2015</v>
      </c>
      <c r="E3659" s="58"/>
      <c r="F3659" s="58"/>
      <c r="G3659" s="57"/>
      <c r="H3659" s="57"/>
      <c r="I3659" s="57" t="s">
        <v>14857</v>
      </c>
    </row>
    <row r="3660" spans="1:9" s="56" customFormat="1" ht="38.25" x14ac:dyDescent="0.25">
      <c r="A3660" s="55" t="s">
        <v>9803</v>
      </c>
      <c r="B3660" s="55" t="s">
        <v>10406</v>
      </c>
      <c r="C3660" s="55" t="s">
        <v>11040</v>
      </c>
      <c r="D3660" s="55">
        <v>2016</v>
      </c>
      <c r="E3660" s="55">
        <v>95</v>
      </c>
      <c r="F3660" s="55">
        <v>118</v>
      </c>
      <c r="G3660" s="55"/>
      <c r="H3660" s="55" t="s">
        <v>11381</v>
      </c>
      <c r="I3660" s="55" t="s">
        <v>11858</v>
      </c>
    </row>
    <row r="3661" spans="1:9" s="56" customFormat="1" x14ac:dyDescent="0.25">
      <c r="A3661" s="57" t="s">
        <v>16917</v>
      </c>
      <c r="B3661" s="57" t="s">
        <v>10823</v>
      </c>
      <c r="C3661" s="57" t="s">
        <v>13814</v>
      </c>
      <c r="D3661" s="57">
        <v>2011</v>
      </c>
      <c r="E3661" s="58"/>
      <c r="F3661" s="58"/>
      <c r="G3661" s="57" t="s">
        <v>16918</v>
      </c>
      <c r="H3661" s="57"/>
      <c r="I3661" s="57" t="s">
        <v>16919</v>
      </c>
    </row>
    <row r="3662" spans="1:9" s="56" customFormat="1" x14ac:dyDescent="0.25">
      <c r="A3662" s="57" t="s">
        <v>12670</v>
      </c>
      <c r="B3662" s="57" t="s">
        <v>13273</v>
      </c>
      <c r="C3662" s="57" t="s">
        <v>13814</v>
      </c>
      <c r="D3662" s="57">
        <v>2011</v>
      </c>
      <c r="E3662" s="58"/>
      <c r="F3662" s="58"/>
      <c r="G3662" s="57" t="s">
        <v>14198</v>
      </c>
      <c r="H3662" s="57"/>
      <c r="I3662" s="57" t="s">
        <v>14634</v>
      </c>
    </row>
    <row r="3663" spans="1:9" s="56" customFormat="1" x14ac:dyDescent="0.25">
      <c r="A3663" s="57" t="s">
        <v>2696</v>
      </c>
      <c r="B3663" s="57" t="s">
        <v>10842</v>
      </c>
      <c r="C3663" s="57" t="s">
        <v>13814</v>
      </c>
      <c r="D3663" s="57">
        <v>2011</v>
      </c>
      <c r="E3663" s="58"/>
      <c r="F3663" s="58"/>
      <c r="G3663" s="57" t="s">
        <v>14199</v>
      </c>
      <c r="H3663" s="57"/>
      <c r="I3663" s="57" t="s">
        <v>14635</v>
      </c>
    </row>
    <row r="3664" spans="1:9" s="56" customFormat="1" x14ac:dyDescent="0.25">
      <c r="A3664" s="57" t="s">
        <v>12829</v>
      </c>
      <c r="B3664" s="57" t="s">
        <v>13412</v>
      </c>
      <c r="C3664" s="57" t="s">
        <v>13921</v>
      </c>
      <c r="D3664" s="57">
        <v>2014</v>
      </c>
      <c r="E3664" s="58"/>
      <c r="F3664" s="58"/>
      <c r="G3664" s="57" t="s">
        <v>14294</v>
      </c>
      <c r="H3664" s="57"/>
      <c r="I3664" s="57" t="s">
        <v>14787</v>
      </c>
    </row>
    <row r="3665" spans="1:9" s="56" customFormat="1" x14ac:dyDescent="0.25">
      <c r="A3665" s="57" t="s">
        <v>12899</v>
      </c>
      <c r="B3665" s="57" t="s">
        <v>13481</v>
      </c>
      <c r="C3665" s="57" t="s">
        <v>13963</v>
      </c>
      <c r="D3665" s="57">
        <v>2015</v>
      </c>
      <c r="E3665" s="58"/>
      <c r="F3665" s="58"/>
      <c r="G3665" s="57" t="s">
        <v>14171</v>
      </c>
      <c r="H3665" s="57"/>
      <c r="I3665" s="57" t="s">
        <v>14858</v>
      </c>
    </row>
    <row r="3666" spans="1:9" s="56" customFormat="1" x14ac:dyDescent="0.25">
      <c r="A3666" s="57" t="s">
        <v>12558</v>
      </c>
      <c r="B3666" s="57" t="s">
        <v>13167</v>
      </c>
      <c r="C3666" s="57" t="s">
        <v>13734</v>
      </c>
      <c r="D3666" s="57">
        <v>2008</v>
      </c>
      <c r="E3666" s="58"/>
      <c r="F3666" s="58"/>
      <c r="G3666" s="57" t="s">
        <v>14122</v>
      </c>
      <c r="H3666" s="57"/>
      <c r="I3666" s="57" t="s">
        <v>14515</v>
      </c>
    </row>
    <row r="3667" spans="1:9" s="56" customFormat="1" ht="25.5" x14ac:dyDescent="0.25">
      <c r="A3667" s="55" t="s">
        <v>200</v>
      </c>
      <c r="B3667" s="55" t="s">
        <v>667</v>
      </c>
      <c r="C3667" s="55" t="s">
        <v>1220</v>
      </c>
      <c r="D3667" s="55">
        <v>2003</v>
      </c>
      <c r="E3667" s="55"/>
      <c r="F3667" s="55"/>
      <c r="G3667" s="55"/>
      <c r="H3667" s="55" t="s">
        <v>1556</v>
      </c>
      <c r="I3667" s="55" t="s">
        <v>2120</v>
      </c>
    </row>
    <row r="3668" spans="1:9" s="56" customFormat="1" x14ac:dyDescent="0.25">
      <c r="A3668" s="57" t="s">
        <v>12900</v>
      </c>
      <c r="B3668" s="57" t="s">
        <v>10542</v>
      </c>
      <c r="C3668" s="57" t="s">
        <v>13964</v>
      </c>
      <c r="D3668" s="57">
        <v>2015</v>
      </c>
      <c r="E3668" s="58"/>
      <c r="F3668" s="58"/>
      <c r="G3668" s="57" t="s">
        <v>14336</v>
      </c>
      <c r="H3668" s="57"/>
      <c r="I3668" s="57" t="s">
        <v>14859</v>
      </c>
    </row>
    <row r="3669" spans="1:9" s="56" customFormat="1" x14ac:dyDescent="0.25">
      <c r="A3669" s="57" t="s">
        <v>12768</v>
      </c>
      <c r="B3669" s="57" t="s">
        <v>13357</v>
      </c>
      <c r="C3669" s="57" t="s">
        <v>13886</v>
      </c>
      <c r="D3669" s="57">
        <v>2013</v>
      </c>
      <c r="E3669" s="58"/>
      <c r="F3669" s="58"/>
      <c r="G3669" s="57">
        <v>32</v>
      </c>
      <c r="H3669" s="57"/>
      <c r="I3669" s="57" t="s">
        <v>14733</v>
      </c>
    </row>
    <row r="3670" spans="1:9" s="56" customFormat="1" x14ac:dyDescent="0.25">
      <c r="A3670" s="57" t="s">
        <v>12973</v>
      </c>
      <c r="B3670" s="57" t="s">
        <v>13546</v>
      </c>
      <c r="C3670" s="57" t="s">
        <v>14003</v>
      </c>
      <c r="D3670" s="57">
        <v>2016</v>
      </c>
      <c r="E3670" s="58"/>
      <c r="F3670" s="58"/>
      <c r="G3670" s="57"/>
      <c r="H3670" s="57"/>
      <c r="I3670" s="57" t="s">
        <v>14932</v>
      </c>
    </row>
    <row r="3671" spans="1:9" s="56" customFormat="1" ht="38.25" x14ac:dyDescent="0.25">
      <c r="A3671" s="55" t="s">
        <v>9832</v>
      </c>
      <c r="B3671" s="55" t="s">
        <v>10435</v>
      </c>
      <c r="C3671" s="55" t="s">
        <v>11061</v>
      </c>
      <c r="D3671" s="55">
        <v>2016</v>
      </c>
      <c r="E3671" s="55">
        <v>250</v>
      </c>
      <c r="F3671" s="55">
        <v>264</v>
      </c>
      <c r="G3671" s="55"/>
      <c r="H3671" s="55" t="s">
        <v>11406</v>
      </c>
      <c r="I3671" s="55" t="s">
        <v>11887</v>
      </c>
    </row>
    <row r="3672" spans="1:9" s="56" customFormat="1" ht="51" x14ac:dyDescent="0.25">
      <c r="A3672" s="55" t="s">
        <v>9835</v>
      </c>
      <c r="B3672" s="55" t="s">
        <v>10438</v>
      </c>
      <c r="C3672" s="55" t="s">
        <v>11064</v>
      </c>
      <c r="D3672" s="55">
        <v>2016</v>
      </c>
      <c r="E3672" s="55">
        <v>422</v>
      </c>
      <c r="F3672" s="55">
        <v>428</v>
      </c>
      <c r="G3672" s="55"/>
      <c r="H3672" s="55" t="s">
        <v>11409</v>
      </c>
      <c r="I3672" s="55" t="s">
        <v>11890</v>
      </c>
    </row>
    <row r="3673" spans="1:9" s="56" customFormat="1" ht="38.25" x14ac:dyDescent="0.25">
      <c r="A3673" s="55" t="s">
        <v>10306</v>
      </c>
      <c r="B3673" s="55" t="s">
        <v>10941</v>
      </c>
      <c r="C3673" s="55" t="s">
        <v>11314</v>
      </c>
      <c r="D3673" s="55">
        <v>2007</v>
      </c>
      <c r="E3673" s="55"/>
      <c r="F3673" s="55"/>
      <c r="G3673" s="55"/>
      <c r="H3673" s="55"/>
      <c r="I3673" s="55" t="s">
        <v>12387</v>
      </c>
    </row>
    <row r="3674" spans="1:9" s="56" customFormat="1" x14ac:dyDescent="0.25">
      <c r="A3674" s="57" t="s">
        <v>12665</v>
      </c>
      <c r="B3674" s="57" t="s">
        <v>10815</v>
      </c>
      <c r="C3674" s="57" t="s">
        <v>13815</v>
      </c>
      <c r="D3674" s="57">
        <v>2011</v>
      </c>
      <c r="E3674" s="58"/>
      <c r="F3674" s="58"/>
      <c r="G3674" s="57" t="s">
        <v>14170</v>
      </c>
      <c r="H3674" s="57"/>
      <c r="I3674" s="57" t="s">
        <v>14636</v>
      </c>
    </row>
    <row r="3675" spans="1:9" s="56" customFormat="1" x14ac:dyDescent="0.25">
      <c r="A3675" s="57" t="s">
        <v>12769</v>
      </c>
      <c r="B3675" s="57" t="s">
        <v>13358</v>
      </c>
      <c r="C3675" s="57" t="s">
        <v>13887</v>
      </c>
      <c r="D3675" s="57">
        <v>2013</v>
      </c>
      <c r="E3675" s="58"/>
      <c r="F3675" s="58"/>
      <c r="G3675" s="57" t="s">
        <v>14262</v>
      </c>
      <c r="H3675" s="57"/>
      <c r="I3675" s="57" t="s">
        <v>14734</v>
      </c>
    </row>
    <row r="3676" spans="1:9" s="56" customFormat="1" x14ac:dyDescent="0.25">
      <c r="A3676" s="57" t="s">
        <v>16920</v>
      </c>
      <c r="B3676" s="57" t="s">
        <v>59</v>
      </c>
      <c r="C3676" s="57" t="s">
        <v>16921</v>
      </c>
      <c r="D3676" s="57">
        <v>2015</v>
      </c>
      <c r="E3676" s="58"/>
      <c r="F3676" s="58"/>
      <c r="G3676" s="57" t="s">
        <v>14075</v>
      </c>
      <c r="H3676" s="57"/>
      <c r="I3676" s="57" t="s">
        <v>16922</v>
      </c>
    </row>
    <row r="3677" spans="1:9" s="56" customFormat="1" x14ac:dyDescent="0.25">
      <c r="A3677" s="55" t="s">
        <v>559</v>
      </c>
      <c r="B3677" s="55" t="s">
        <v>1100</v>
      </c>
      <c r="C3677" s="55" t="s">
        <v>1492</v>
      </c>
      <c r="D3677" s="55">
        <v>2016</v>
      </c>
      <c r="E3677" s="55"/>
      <c r="F3677" s="55"/>
      <c r="G3677" s="55"/>
      <c r="H3677" s="55" t="s">
        <v>1996</v>
      </c>
      <c r="I3677" s="55" t="s">
        <v>2541</v>
      </c>
    </row>
    <row r="3678" spans="1:9" s="56" customFormat="1" x14ac:dyDescent="0.25">
      <c r="A3678" s="55" t="s">
        <v>559</v>
      </c>
      <c r="B3678" s="55" t="s">
        <v>1121</v>
      </c>
      <c r="C3678" s="55" t="s">
        <v>1492</v>
      </c>
      <c r="D3678" s="55">
        <v>2016</v>
      </c>
      <c r="E3678" s="55"/>
      <c r="F3678" s="55"/>
      <c r="G3678" s="55"/>
      <c r="H3678" s="55" t="s">
        <v>16923</v>
      </c>
      <c r="I3678" s="55" t="s">
        <v>2561</v>
      </c>
    </row>
    <row r="3679" spans="1:9" s="56" customFormat="1" x14ac:dyDescent="0.25">
      <c r="A3679" s="57" t="s">
        <v>12974</v>
      </c>
      <c r="B3679" s="57" t="s">
        <v>1100</v>
      </c>
      <c r="C3679" s="57" t="s">
        <v>1492</v>
      </c>
      <c r="D3679" s="57">
        <v>2016</v>
      </c>
      <c r="E3679" s="58"/>
      <c r="F3679" s="58"/>
      <c r="G3679" s="57" t="s">
        <v>16924</v>
      </c>
      <c r="H3679" s="57"/>
      <c r="I3679" s="57" t="s">
        <v>2541</v>
      </c>
    </row>
    <row r="3680" spans="1:9" s="56" customFormat="1" x14ac:dyDescent="0.25">
      <c r="A3680" s="57" t="s">
        <v>12974</v>
      </c>
      <c r="B3680" s="57" t="s">
        <v>1121</v>
      </c>
      <c r="C3680" s="57" t="s">
        <v>1492</v>
      </c>
      <c r="D3680" s="57">
        <v>2016</v>
      </c>
      <c r="E3680" s="58"/>
      <c r="F3680" s="58"/>
      <c r="G3680" s="57" t="s">
        <v>14385</v>
      </c>
      <c r="H3680" s="57"/>
      <c r="I3680" s="57" t="s">
        <v>2561</v>
      </c>
    </row>
    <row r="3681" spans="1:9" s="56" customFormat="1" ht="38.25" x14ac:dyDescent="0.25">
      <c r="A3681" s="55" t="s">
        <v>10045</v>
      </c>
      <c r="B3681" s="55" t="s">
        <v>50</v>
      </c>
      <c r="C3681" s="55" t="s">
        <v>11185</v>
      </c>
      <c r="D3681" s="55">
        <v>2014</v>
      </c>
      <c r="E3681" s="55">
        <v>1406</v>
      </c>
      <c r="F3681" s="55">
        <v>1414</v>
      </c>
      <c r="G3681" s="55"/>
      <c r="H3681" s="55" t="s">
        <v>129</v>
      </c>
      <c r="I3681" s="55" t="s">
        <v>12102</v>
      </c>
    </row>
    <row r="3682" spans="1:9" s="56" customFormat="1" ht="38.25" x14ac:dyDescent="0.25">
      <c r="A3682" s="55" t="s">
        <v>10235</v>
      </c>
      <c r="B3682" s="55" t="s">
        <v>10858</v>
      </c>
      <c r="C3682" s="55" t="s">
        <v>11281</v>
      </c>
      <c r="D3682" s="55">
        <v>2010</v>
      </c>
      <c r="E3682" s="55">
        <v>739</v>
      </c>
      <c r="F3682" s="55">
        <v>746</v>
      </c>
      <c r="G3682" s="55"/>
      <c r="H3682" s="55"/>
      <c r="I3682" s="55" t="s">
        <v>12311</v>
      </c>
    </row>
    <row r="3683" spans="1:9" s="56" customFormat="1" ht="38.25" x14ac:dyDescent="0.25">
      <c r="A3683" s="55" t="s">
        <v>9865</v>
      </c>
      <c r="B3683" s="55" t="s">
        <v>10468</v>
      </c>
      <c r="C3683" s="55" t="s">
        <v>11092</v>
      </c>
      <c r="D3683" s="55">
        <v>2016</v>
      </c>
      <c r="E3683" s="55">
        <v>1001</v>
      </c>
      <c r="F3683" s="55">
        <v>1009</v>
      </c>
      <c r="G3683" s="55"/>
      <c r="H3683" s="55" t="s">
        <v>11436</v>
      </c>
      <c r="I3683" s="55" t="s">
        <v>11920</v>
      </c>
    </row>
    <row r="3684" spans="1:9" s="56" customFormat="1" ht="38.25" x14ac:dyDescent="0.25">
      <c r="A3684" s="55" t="s">
        <v>9842</v>
      </c>
      <c r="B3684" s="55" t="s">
        <v>10445</v>
      </c>
      <c r="C3684" s="55" t="s">
        <v>11071</v>
      </c>
      <c r="D3684" s="55">
        <v>2016</v>
      </c>
      <c r="E3684" s="55"/>
      <c r="F3684" s="55"/>
      <c r="G3684" s="55"/>
      <c r="H3684" s="55" t="s">
        <v>11416</v>
      </c>
      <c r="I3684" s="55" t="s">
        <v>11897</v>
      </c>
    </row>
    <row r="3685" spans="1:9" s="56" customFormat="1" ht="38.25" x14ac:dyDescent="0.25">
      <c r="A3685" s="55" t="s">
        <v>16925</v>
      </c>
      <c r="B3685" s="55" t="s">
        <v>10816</v>
      </c>
      <c r="C3685" s="55" t="s">
        <v>16926</v>
      </c>
      <c r="D3685" s="55">
        <v>2011</v>
      </c>
      <c r="E3685" s="55">
        <v>17</v>
      </c>
      <c r="F3685" s="55">
        <v>33</v>
      </c>
      <c r="G3685" s="55"/>
      <c r="H3685" s="55" t="s">
        <v>15928</v>
      </c>
      <c r="I3685" s="55" t="s">
        <v>16927</v>
      </c>
    </row>
    <row r="3686" spans="1:9" s="56" customFormat="1" ht="38.25" x14ac:dyDescent="0.25">
      <c r="A3686" s="55" t="s">
        <v>9926</v>
      </c>
      <c r="B3686" s="55" t="s">
        <v>10526</v>
      </c>
      <c r="C3686" s="55" t="s">
        <v>11132</v>
      </c>
      <c r="D3686" s="55">
        <v>2016</v>
      </c>
      <c r="E3686" s="55">
        <v>461</v>
      </c>
      <c r="F3686" s="55">
        <v>470</v>
      </c>
      <c r="G3686" s="55"/>
      <c r="H3686" s="55" t="s">
        <v>11484</v>
      </c>
      <c r="I3686" s="55" t="s">
        <v>11982</v>
      </c>
    </row>
    <row r="3687" spans="1:9" s="56" customFormat="1" x14ac:dyDescent="0.25">
      <c r="A3687" s="57" t="s">
        <v>13010</v>
      </c>
      <c r="B3687" s="57" t="s">
        <v>13579</v>
      </c>
      <c r="C3687" s="57" t="s">
        <v>14020</v>
      </c>
      <c r="D3687" s="57"/>
      <c r="E3687" s="58"/>
      <c r="F3687" s="58"/>
      <c r="G3687" s="57">
        <v>3</v>
      </c>
      <c r="H3687" s="57"/>
      <c r="I3687" s="57" t="s">
        <v>14968</v>
      </c>
    </row>
    <row r="3688" spans="1:9" s="56" customFormat="1" x14ac:dyDescent="0.25">
      <c r="A3688" s="57" t="s">
        <v>12901</v>
      </c>
      <c r="B3688" s="57" t="s">
        <v>13482</v>
      </c>
      <c r="C3688" s="57" t="s">
        <v>13965</v>
      </c>
      <c r="D3688" s="57">
        <v>2015</v>
      </c>
      <c r="E3688" s="58"/>
      <c r="F3688" s="58"/>
      <c r="G3688" s="57" t="s">
        <v>14337</v>
      </c>
      <c r="H3688" s="57"/>
      <c r="I3688" s="57" t="s">
        <v>14860</v>
      </c>
    </row>
    <row r="3689" spans="1:9" s="56" customFormat="1" x14ac:dyDescent="0.25">
      <c r="A3689" s="57" t="s">
        <v>12507</v>
      </c>
      <c r="B3689" s="57" t="s">
        <v>13124</v>
      </c>
      <c r="C3689" s="57" t="s">
        <v>13695</v>
      </c>
      <c r="D3689" s="57">
        <v>2006</v>
      </c>
      <c r="E3689" s="58"/>
      <c r="F3689" s="58"/>
      <c r="G3689" s="57" t="s">
        <v>14091</v>
      </c>
      <c r="H3689" s="57"/>
      <c r="I3689" s="57" t="s">
        <v>14466</v>
      </c>
    </row>
    <row r="3690" spans="1:9" s="56" customFormat="1" ht="25.5" x14ac:dyDescent="0.25">
      <c r="A3690" s="55" t="s">
        <v>347</v>
      </c>
      <c r="B3690" s="55" t="s">
        <v>851</v>
      </c>
      <c r="C3690" s="55" t="s">
        <v>1349</v>
      </c>
      <c r="D3690" s="55">
        <v>2011</v>
      </c>
      <c r="E3690" s="55"/>
      <c r="F3690" s="55"/>
      <c r="G3690" s="55"/>
      <c r="H3690" s="55" t="s">
        <v>1742</v>
      </c>
      <c r="I3690" s="55" t="s">
        <v>2300</v>
      </c>
    </row>
    <row r="3691" spans="1:9" s="56" customFormat="1" ht="38.25" x14ac:dyDescent="0.25">
      <c r="A3691" s="55" t="s">
        <v>222</v>
      </c>
      <c r="B3691" s="55" t="s">
        <v>697</v>
      </c>
      <c r="C3691" s="55" t="s">
        <v>1239</v>
      </c>
      <c r="D3691" s="55">
        <v>2006</v>
      </c>
      <c r="E3691" s="55"/>
      <c r="F3691" s="55"/>
      <c r="G3691" s="55"/>
      <c r="H3691" s="55" t="s">
        <v>1586</v>
      </c>
      <c r="I3691" s="55" t="s">
        <v>2149</v>
      </c>
    </row>
    <row r="3692" spans="1:9" s="56" customFormat="1" x14ac:dyDescent="0.25">
      <c r="A3692" s="57" t="s">
        <v>12717</v>
      </c>
      <c r="B3692" s="57" t="s">
        <v>13314</v>
      </c>
      <c r="C3692" s="57" t="s">
        <v>13851</v>
      </c>
      <c r="D3692" s="57">
        <v>2012</v>
      </c>
      <c r="E3692" s="58"/>
      <c r="F3692" s="58"/>
      <c r="G3692" s="57" t="s">
        <v>14230</v>
      </c>
      <c r="H3692" s="57"/>
      <c r="I3692" s="57" t="s">
        <v>14683</v>
      </c>
    </row>
    <row r="3693" spans="1:9" s="56" customFormat="1" x14ac:dyDescent="0.25">
      <c r="A3693" s="57" t="s">
        <v>16928</v>
      </c>
      <c r="B3693" s="57" t="s">
        <v>38</v>
      </c>
      <c r="C3693" s="57" t="s">
        <v>16929</v>
      </c>
      <c r="D3693" s="57">
        <v>2011</v>
      </c>
      <c r="E3693" s="58"/>
      <c r="F3693" s="58"/>
      <c r="G3693" s="57" t="s">
        <v>14200</v>
      </c>
      <c r="H3693" s="57"/>
      <c r="I3693" s="57" t="s">
        <v>16930</v>
      </c>
    </row>
    <row r="3694" spans="1:9" s="56" customFormat="1" x14ac:dyDescent="0.25">
      <c r="A3694" s="57" t="s">
        <v>12626</v>
      </c>
      <c r="B3694" s="57" t="s">
        <v>10877</v>
      </c>
      <c r="C3694" s="57" t="s">
        <v>13783</v>
      </c>
      <c r="D3694" s="57">
        <v>2010</v>
      </c>
      <c r="E3694" s="58"/>
      <c r="F3694" s="58"/>
      <c r="G3694" s="57" t="s">
        <v>14146</v>
      </c>
      <c r="H3694" s="57"/>
      <c r="I3694" s="57" t="s">
        <v>14586</v>
      </c>
    </row>
    <row r="3695" spans="1:9" s="56" customFormat="1" x14ac:dyDescent="0.25">
      <c r="A3695" s="57" t="s">
        <v>12770</v>
      </c>
      <c r="B3695" s="57" t="s">
        <v>13359</v>
      </c>
      <c r="C3695" s="57" t="s">
        <v>13888</v>
      </c>
      <c r="D3695" s="57">
        <v>2013</v>
      </c>
      <c r="E3695" s="58"/>
      <c r="F3695" s="58"/>
      <c r="G3695" s="57" t="s">
        <v>14263</v>
      </c>
      <c r="H3695" s="57"/>
      <c r="I3695" s="57" t="s">
        <v>14735</v>
      </c>
    </row>
    <row r="3696" spans="1:9" s="56" customFormat="1" ht="25.5" x14ac:dyDescent="0.25">
      <c r="A3696" s="55" t="s">
        <v>471</v>
      </c>
      <c r="B3696" s="55" t="s">
        <v>991</v>
      </c>
      <c r="C3696" s="55" t="s">
        <v>1439</v>
      </c>
      <c r="D3696" s="55">
        <v>2014</v>
      </c>
      <c r="E3696" s="55"/>
      <c r="F3696" s="55"/>
      <c r="G3696" s="55"/>
      <c r="H3696" s="55" t="s">
        <v>1882</v>
      </c>
      <c r="I3696" s="55" t="s">
        <v>2440</v>
      </c>
    </row>
    <row r="3697" spans="1:9" s="56" customFormat="1" x14ac:dyDescent="0.25">
      <c r="A3697" s="57" t="s">
        <v>16931</v>
      </c>
      <c r="B3697" s="57" t="s">
        <v>991</v>
      </c>
      <c r="C3697" s="57" t="s">
        <v>1439</v>
      </c>
      <c r="D3697" s="57">
        <v>2014</v>
      </c>
      <c r="E3697" s="58"/>
      <c r="F3697" s="58"/>
      <c r="G3697" s="57" t="s">
        <v>16932</v>
      </c>
      <c r="H3697" s="57"/>
      <c r="I3697" s="57" t="s">
        <v>2440</v>
      </c>
    </row>
    <row r="3698" spans="1:9" s="56" customFormat="1" ht="25.5" x14ac:dyDescent="0.25">
      <c r="A3698" s="55" t="s">
        <v>443</v>
      </c>
      <c r="B3698" s="55" t="s">
        <v>961</v>
      </c>
      <c r="C3698" s="55" t="s">
        <v>1424</v>
      </c>
      <c r="D3698" s="55">
        <v>2013</v>
      </c>
      <c r="E3698" s="55"/>
      <c r="F3698" s="55"/>
      <c r="G3698" s="55"/>
      <c r="H3698" s="55" t="s">
        <v>1852</v>
      </c>
      <c r="I3698" s="55" t="s">
        <v>2409</v>
      </c>
    </row>
    <row r="3699" spans="1:9" s="56" customFormat="1" x14ac:dyDescent="0.25">
      <c r="A3699" s="55" t="s">
        <v>193</v>
      </c>
      <c r="B3699" s="55" t="s">
        <v>656</v>
      </c>
      <c r="C3699" s="55" t="s">
        <v>1213</v>
      </c>
      <c r="D3699" s="55">
        <v>2002</v>
      </c>
      <c r="E3699" s="55"/>
      <c r="F3699" s="55"/>
      <c r="G3699" s="55"/>
      <c r="H3699" s="55" t="s">
        <v>1545</v>
      </c>
      <c r="I3699" s="55" t="s">
        <v>2108</v>
      </c>
    </row>
    <row r="3700" spans="1:9" s="56" customFormat="1" ht="25.5" x14ac:dyDescent="0.25">
      <c r="A3700" s="55" t="s">
        <v>428</v>
      </c>
      <c r="B3700" s="55" t="s">
        <v>943</v>
      </c>
      <c r="C3700" s="55" t="s">
        <v>1411</v>
      </c>
      <c r="D3700" s="55">
        <v>2013</v>
      </c>
      <c r="E3700" s="55"/>
      <c r="F3700" s="55"/>
      <c r="G3700" s="55"/>
      <c r="H3700" s="55" t="s">
        <v>1835</v>
      </c>
      <c r="I3700" s="55" t="s">
        <v>2389</v>
      </c>
    </row>
    <row r="3701" spans="1:9" s="56" customFormat="1" ht="38.25" x14ac:dyDescent="0.25">
      <c r="A3701" s="55" t="s">
        <v>431</v>
      </c>
      <c r="B3701" s="55" t="s">
        <v>949</v>
      </c>
      <c r="C3701" s="55" t="s">
        <v>1411</v>
      </c>
      <c r="D3701" s="55">
        <v>2013</v>
      </c>
      <c r="E3701" s="55"/>
      <c r="F3701" s="55"/>
      <c r="G3701" s="55"/>
      <c r="H3701" s="55" t="s">
        <v>1840</v>
      </c>
      <c r="I3701" s="55" t="s">
        <v>2397</v>
      </c>
    </row>
    <row r="3702" spans="1:9" s="56" customFormat="1" x14ac:dyDescent="0.25">
      <c r="A3702" s="55" t="s">
        <v>243</v>
      </c>
      <c r="B3702" s="55" t="s">
        <v>724</v>
      </c>
      <c r="C3702" s="55" t="s">
        <v>1261</v>
      </c>
      <c r="D3702" s="55">
        <v>2007</v>
      </c>
      <c r="E3702" s="55"/>
      <c r="F3702" s="55"/>
      <c r="G3702" s="55"/>
      <c r="H3702" s="55" t="s">
        <v>1612</v>
      </c>
      <c r="I3702" s="55" t="s">
        <v>2175</v>
      </c>
    </row>
    <row r="3703" spans="1:9" s="56" customFormat="1" x14ac:dyDescent="0.25">
      <c r="A3703" s="55" t="s">
        <v>236</v>
      </c>
      <c r="B3703" s="55" t="s">
        <v>16933</v>
      </c>
      <c r="C3703" s="55" t="s">
        <v>1252</v>
      </c>
      <c r="D3703" s="55">
        <v>2007</v>
      </c>
      <c r="E3703" s="55"/>
      <c r="F3703" s="55"/>
      <c r="G3703" s="55"/>
      <c r="H3703" s="55" t="s">
        <v>16934</v>
      </c>
      <c r="I3703" s="55" t="s">
        <v>16935</v>
      </c>
    </row>
    <row r="3704" spans="1:9" s="56" customFormat="1" ht="38.25" x14ac:dyDescent="0.25">
      <c r="A3704" s="55" t="s">
        <v>241</v>
      </c>
      <c r="B3704" s="55" t="s">
        <v>722</v>
      </c>
      <c r="C3704" s="55" t="s">
        <v>1252</v>
      </c>
      <c r="D3704" s="55">
        <v>2007</v>
      </c>
      <c r="E3704" s="55"/>
      <c r="F3704" s="55"/>
      <c r="G3704" s="55"/>
      <c r="H3704" s="55" t="s">
        <v>1610</v>
      </c>
      <c r="I3704" s="55" t="s">
        <v>2173</v>
      </c>
    </row>
    <row r="3705" spans="1:9" s="56" customFormat="1" x14ac:dyDescent="0.25">
      <c r="A3705" s="57" t="s">
        <v>12532</v>
      </c>
      <c r="B3705" s="57" t="s">
        <v>13145</v>
      </c>
      <c r="C3705" s="57" t="s">
        <v>1252</v>
      </c>
      <c r="D3705" s="57">
        <v>2007</v>
      </c>
      <c r="E3705" s="58"/>
      <c r="F3705" s="58"/>
      <c r="G3705" s="57" t="s">
        <v>14104</v>
      </c>
      <c r="H3705" s="57"/>
      <c r="I3705" s="57" t="s">
        <v>14489</v>
      </c>
    </row>
    <row r="3706" spans="1:9" s="56" customFormat="1" x14ac:dyDescent="0.25">
      <c r="A3706" s="57" t="s">
        <v>12718</v>
      </c>
      <c r="B3706" s="57" t="s">
        <v>10791</v>
      </c>
      <c r="C3706" s="57" t="s">
        <v>13852</v>
      </c>
      <c r="D3706" s="57">
        <v>2012</v>
      </c>
      <c r="E3706" s="58"/>
      <c r="F3706" s="58"/>
      <c r="G3706" s="57" t="s">
        <v>14074</v>
      </c>
      <c r="H3706" s="57"/>
      <c r="I3706" s="57" t="s">
        <v>14684</v>
      </c>
    </row>
    <row r="3707" spans="1:9" s="56" customFormat="1" x14ac:dyDescent="0.25">
      <c r="A3707" s="57" t="s">
        <v>12559</v>
      </c>
      <c r="B3707" s="57" t="s">
        <v>13168</v>
      </c>
      <c r="C3707" s="57" t="s">
        <v>13735</v>
      </c>
      <c r="D3707" s="57">
        <v>2008</v>
      </c>
      <c r="E3707" s="58"/>
      <c r="F3707" s="58"/>
      <c r="G3707" s="57" t="s">
        <v>14074</v>
      </c>
      <c r="H3707" s="57"/>
      <c r="I3707" s="57" t="s">
        <v>14516</v>
      </c>
    </row>
    <row r="3708" spans="1:9" s="56" customFormat="1" ht="25.5" x14ac:dyDescent="0.25">
      <c r="A3708" s="55" t="s">
        <v>326</v>
      </c>
      <c r="B3708" s="55" t="s">
        <v>828</v>
      </c>
      <c r="C3708" s="55" t="s">
        <v>1337</v>
      </c>
      <c r="D3708" s="55">
        <v>2010</v>
      </c>
      <c r="E3708" s="55"/>
      <c r="F3708" s="55"/>
      <c r="G3708" s="55"/>
      <c r="H3708" s="55" t="s">
        <v>1719</v>
      </c>
      <c r="I3708" s="55" t="s">
        <v>2277</v>
      </c>
    </row>
    <row r="3709" spans="1:9" s="56" customFormat="1" x14ac:dyDescent="0.25">
      <c r="A3709" s="55" t="s">
        <v>331</v>
      </c>
      <c r="B3709" s="55" t="s">
        <v>834</v>
      </c>
      <c r="C3709" s="55" t="s">
        <v>1337</v>
      </c>
      <c r="D3709" s="55">
        <v>2010</v>
      </c>
      <c r="E3709" s="55"/>
      <c r="F3709" s="55"/>
      <c r="G3709" s="55"/>
      <c r="H3709" s="55" t="s">
        <v>1725</v>
      </c>
      <c r="I3709" s="55" t="s">
        <v>2283</v>
      </c>
    </row>
    <row r="3710" spans="1:9" s="56" customFormat="1" ht="25.5" x14ac:dyDescent="0.25">
      <c r="A3710" s="55" t="s">
        <v>216</v>
      </c>
      <c r="B3710" s="55" t="s">
        <v>688</v>
      </c>
      <c r="C3710" s="55" t="s">
        <v>1233</v>
      </c>
      <c r="D3710" s="55">
        <v>2005</v>
      </c>
      <c r="E3710" s="55"/>
      <c r="F3710" s="55"/>
      <c r="G3710" s="55"/>
      <c r="H3710" s="55" t="s">
        <v>1577</v>
      </c>
      <c r="I3710" s="55" t="s">
        <v>2141</v>
      </c>
    </row>
    <row r="3711" spans="1:9" s="56" customFormat="1" ht="25.5" x14ac:dyDescent="0.25">
      <c r="A3711" s="55" t="s">
        <v>16936</v>
      </c>
      <c r="B3711" s="55" t="s">
        <v>16937</v>
      </c>
      <c r="C3711" s="55" t="s">
        <v>16938</v>
      </c>
      <c r="D3711" s="55">
        <v>2007</v>
      </c>
      <c r="E3711" s="55"/>
      <c r="F3711" s="55"/>
      <c r="G3711" s="55"/>
      <c r="H3711" s="55" t="s">
        <v>16939</v>
      </c>
      <c r="I3711" s="55" t="s">
        <v>16940</v>
      </c>
    </row>
    <row r="3712" spans="1:9" s="56" customFormat="1" x14ac:dyDescent="0.25">
      <c r="A3712" s="57" t="s">
        <v>16941</v>
      </c>
      <c r="B3712" s="57" t="s">
        <v>10957</v>
      </c>
      <c r="C3712" s="57" t="s">
        <v>16938</v>
      </c>
      <c r="D3712" s="57">
        <v>2007</v>
      </c>
      <c r="E3712" s="58"/>
      <c r="F3712" s="58"/>
      <c r="G3712" s="57" t="s">
        <v>16942</v>
      </c>
      <c r="H3712" s="57"/>
      <c r="I3712" s="57" t="s">
        <v>16943</v>
      </c>
    </row>
    <row r="3713" spans="1:9" s="56" customFormat="1" ht="38.25" x14ac:dyDescent="0.25">
      <c r="A3713" s="55"/>
      <c r="B3713" s="55"/>
      <c r="C3713" s="55" t="s">
        <v>16944</v>
      </c>
      <c r="D3713" s="55">
        <v>2007</v>
      </c>
      <c r="E3713" s="55"/>
      <c r="F3713" s="55"/>
      <c r="G3713" s="55"/>
      <c r="H3713" s="55"/>
      <c r="I3713" s="55"/>
    </row>
    <row r="3714" spans="1:9" s="56" customFormat="1" x14ac:dyDescent="0.25">
      <c r="A3714" s="55" t="s">
        <v>620</v>
      </c>
      <c r="B3714" s="55" t="s">
        <v>1176</v>
      </c>
      <c r="C3714" s="55" t="s">
        <v>1520</v>
      </c>
      <c r="D3714" s="55">
        <v>2017</v>
      </c>
      <c r="E3714" s="55"/>
      <c r="F3714" s="55"/>
      <c r="G3714" s="55"/>
      <c r="H3714" s="55" t="s">
        <v>2070</v>
      </c>
      <c r="I3714" s="55" t="s">
        <v>2611</v>
      </c>
    </row>
    <row r="3715" spans="1:9" s="56" customFormat="1" x14ac:dyDescent="0.25">
      <c r="A3715" s="55" t="s">
        <v>620</v>
      </c>
      <c r="B3715" s="55" t="s">
        <v>1189</v>
      </c>
      <c r="C3715" s="55" t="s">
        <v>1520</v>
      </c>
      <c r="D3715" s="55">
        <v>2017</v>
      </c>
      <c r="E3715" s="55"/>
      <c r="F3715" s="55"/>
      <c r="G3715" s="55"/>
      <c r="H3715" s="55" t="s">
        <v>2082</v>
      </c>
      <c r="I3715" s="55" t="s">
        <v>2624</v>
      </c>
    </row>
    <row r="3716" spans="1:9" s="56" customFormat="1" ht="38.25" x14ac:dyDescent="0.25">
      <c r="A3716" s="55" t="s">
        <v>9950</v>
      </c>
      <c r="B3716" s="55" t="s">
        <v>10551</v>
      </c>
      <c r="C3716" s="55" t="s">
        <v>11151</v>
      </c>
      <c r="D3716" s="55">
        <v>2015</v>
      </c>
      <c r="E3716" s="55">
        <v>327</v>
      </c>
      <c r="F3716" s="55">
        <v>348</v>
      </c>
      <c r="G3716" s="55"/>
      <c r="H3716" s="55" t="s">
        <v>11505</v>
      </c>
      <c r="I3716" s="55" t="s">
        <v>12007</v>
      </c>
    </row>
    <row r="3717" spans="1:9" s="56" customFormat="1" ht="409.5" x14ac:dyDescent="0.25">
      <c r="A3717" s="55" t="s">
        <v>2780</v>
      </c>
      <c r="B3717" s="55" t="s">
        <v>3014</v>
      </c>
      <c r="C3717" s="55" t="s">
        <v>3154</v>
      </c>
      <c r="D3717" s="55">
        <v>2015</v>
      </c>
      <c r="E3717" s="55"/>
      <c r="F3717" s="55"/>
      <c r="G3717" s="55" t="s">
        <v>3301</v>
      </c>
      <c r="H3717" s="55"/>
      <c r="I3717" s="55" t="s">
        <v>3742</v>
      </c>
    </row>
    <row r="3718" spans="1:9" s="56" customFormat="1" ht="25.5" x14ac:dyDescent="0.25">
      <c r="A3718" s="55" t="s">
        <v>422</v>
      </c>
      <c r="B3718" s="55" t="s">
        <v>937</v>
      </c>
      <c r="C3718" s="55" t="s">
        <v>1406</v>
      </c>
      <c r="D3718" s="55">
        <v>2013</v>
      </c>
      <c r="E3718" s="55"/>
      <c r="F3718" s="55"/>
      <c r="G3718" s="55"/>
      <c r="H3718" s="55" t="s">
        <v>1829</v>
      </c>
      <c r="I3718" s="55" t="s">
        <v>2383</v>
      </c>
    </row>
    <row r="3719" spans="1:9" s="56" customFormat="1" x14ac:dyDescent="0.25">
      <c r="A3719" s="57" t="s">
        <v>12771</v>
      </c>
      <c r="B3719" s="57" t="s">
        <v>13360</v>
      </c>
      <c r="C3719" s="57" t="s">
        <v>1406</v>
      </c>
      <c r="D3719" s="57">
        <v>2013</v>
      </c>
      <c r="E3719" s="58"/>
      <c r="F3719" s="58"/>
      <c r="G3719" s="57" t="s">
        <v>14264</v>
      </c>
      <c r="H3719" s="57"/>
      <c r="I3719" s="57" t="s">
        <v>2383</v>
      </c>
    </row>
    <row r="3720" spans="1:9" s="56" customFormat="1" x14ac:dyDescent="0.25">
      <c r="A3720" s="55"/>
      <c r="B3720" s="55" t="s">
        <v>791</v>
      </c>
      <c r="C3720" s="55" t="s">
        <v>1313</v>
      </c>
      <c r="D3720" s="55">
        <v>2009</v>
      </c>
      <c r="E3720" s="55"/>
      <c r="F3720" s="55"/>
      <c r="G3720" s="55"/>
      <c r="H3720" s="55" t="s">
        <v>1680</v>
      </c>
      <c r="I3720" s="55" t="s">
        <v>2242</v>
      </c>
    </row>
    <row r="3721" spans="1:9" s="56" customFormat="1" x14ac:dyDescent="0.25">
      <c r="A3721" s="57" t="s">
        <v>12469</v>
      </c>
      <c r="B3721" s="57" t="s">
        <v>13088</v>
      </c>
      <c r="C3721" s="57" t="s">
        <v>13663</v>
      </c>
      <c r="D3721" s="57">
        <v>2003</v>
      </c>
      <c r="E3721" s="58"/>
      <c r="F3721" s="58"/>
      <c r="G3721" s="57"/>
      <c r="H3721" s="57"/>
      <c r="I3721" s="57" t="s">
        <v>14426</v>
      </c>
    </row>
    <row r="3722" spans="1:9" s="56" customFormat="1" ht="25.5" x14ac:dyDescent="0.25">
      <c r="A3722" s="55" t="s">
        <v>587</v>
      </c>
      <c r="B3722" s="55" t="s">
        <v>1135</v>
      </c>
      <c r="C3722" s="55" t="s">
        <v>1505</v>
      </c>
      <c r="D3722" s="55">
        <v>2016</v>
      </c>
      <c r="E3722" s="55"/>
      <c r="F3722" s="55"/>
      <c r="G3722" s="55"/>
      <c r="H3722" s="55" t="s">
        <v>2030</v>
      </c>
      <c r="I3722" s="55" t="s">
        <v>2575</v>
      </c>
    </row>
    <row r="3723" spans="1:9" s="56" customFormat="1" x14ac:dyDescent="0.25">
      <c r="A3723" s="57" t="s">
        <v>12830</v>
      </c>
      <c r="B3723" s="57" t="s">
        <v>13413</v>
      </c>
      <c r="C3723" s="57" t="s">
        <v>13922</v>
      </c>
      <c r="D3723" s="57">
        <v>2014</v>
      </c>
      <c r="E3723" s="58"/>
      <c r="F3723" s="58"/>
      <c r="G3723" s="57">
        <v>148</v>
      </c>
      <c r="H3723" s="57"/>
      <c r="I3723" s="57" t="s">
        <v>14788</v>
      </c>
    </row>
    <row r="3724" spans="1:9" s="56" customFormat="1" x14ac:dyDescent="0.25">
      <c r="A3724" s="57" t="s">
        <v>12831</v>
      </c>
      <c r="B3724" s="57" t="s">
        <v>13414</v>
      </c>
      <c r="C3724" s="57" t="s">
        <v>13923</v>
      </c>
      <c r="D3724" s="57">
        <v>2014</v>
      </c>
      <c r="E3724" s="58"/>
      <c r="F3724" s="58"/>
      <c r="G3724" s="57">
        <v>1</v>
      </c>
      <c r="H3724" s="57"/>
      <c r="I3724" s="57" t="s">
        <v>14789</v>
      </c>
    </row>
    <row r="3725" spans="1:9" s="56" customFormat="1" ht="25.5" x14ac:dyDescent="0.25">
      <c r="A3725" s="55" t="s">
        <v>2722</v>
      </c>
      <c r="B3725" s="55" t="s">
        <v>2951</v>
      </c>
      <c r="C3725" s="55" t="s">
        <v>3147</v>
      </c>
      <c r="D3725" s="55">
        <v>2012</v>
      </c>
      <c r="E3725" s="55"/>
      <c r="F3725" s="55"/>
      <c r="G3725" s="55" t="s">
        <v>3246</v>
      </c>
      <c r="H3725" s="55" t="s">
        <v>3460</v>
      </c>
      <c r="I3725" s="55" t="s">
        <v>3683</v>
      </c>
    </row>
    <row r="3726" spans="1:9" s="56" customFormat="1" ht="25.5" x14ac:dyDescent="0.25">
      <c r="A3726" s="55" t="s">
        <v>219</v>
      </c>
      <c r="B3726" s="55" t="s">
        <v>825</v>
      </c>
      <c r="C3726" s="55" t="s">
        <v>1334</v>
      </c>
      <c r="D3726" s="55">
        <v>2010</v>
      </c>
      <c r="E3726" s="55"/>
      <c r="F3726" s="55"/>
      <c r="G3726" s="55"/>
      <c r="H3726" s="55" t="s">
        <v>1716</v>
      </c>
      <c r="I3726" s="55" t="s">
        <v>2274</v>
      </c>
    </row>
    <row r="3727" spans="1:9" s="56" customFormat="1" ht="38.25" x14ac:dyDescent="0.25">
      <c r="A3727" s="55" t="s">
        <v>395</v>
      </c>
      <c r="B3727" s="55" t="s">
        <v>904</v>
      </c>
      <c r="C3727" s="55" t="s">
        <v>1334</v>
      </c>
      <c r="D3727" s="55">
        <v>2012</v>
      </c>
      <c r="E3727" s="55"/>
      <c r="F3727" s="55"/>
      <c r="G3727" s="55"/>
      <c r="H3727" s="55" t="s">
        <v>1796</v>
      </c>
      <c r="I3727" s="55" t="s">
        <v>2352</v>
      </c>
    </row>
    <row r="3728" spans="1:9" s="56" customFormat="1" ht="25.5" x14ac:dyDescent="0.25">
      <c r="A3728" s="55" t="s">
        <v>281</v>
      </c>
      <c r="B3728" s="55" t="s">
        <v>914</v>
      </c>
      <c r="C3728" s="55" t="s">
        <v>1334</v>
      </c>
      <c r="D3728" s="55">
        <v>2012</v>
      </c>
      <c r="E3728" s="55"/>
      <c r="F3728" s="55"/>
      <c r="G3728" s="55"/>
      <c r="H3728" s="55" t="s">
        <v>1807</v>
      </c>
      <c r="I3728" s="55" t="s">
        <v>2361</v>
      </c>
    </row>
    <row r="3729" spans="1:9" s="56" customFormat="1" ht="25.5" x14ac:dyDescent="0.25">
      <c r="A3729" s="55" t="s">
        <v>563</v>
      </c>
      <c r="B3729" s="55" t="s">
        <v>1107</v>
      </c>
      <c r="C3729" s="55" t="s">
        <v>1334</v>
      </c>
      <c r="D3729" s="55">
        <v>2016</v>
      </c>
      <c r="E3729" s="55"/>
      <c r="F3729" s="55"/>
      <c r="G3729" s="55"/>
      <c r="H3729" s="55" t="s">
        <v>2002</v>
      </c>
      <c r="I3729" s="55" t="s">
        <v>2548</v>
      </c>
    </row>
    <row r="3730" spans="1:9" s="56" customFormat="1" ht="25.5" x14ac:dyDescent="0.25">
      <c r="A3730" s="55" t="s">
        <v>5147</v>
      </c>
      <c r="B3730" s="55" t="s">
        <v>6503</v>
      </c>
      <c r="C3730" s="55" t="s">
        <v>9744</v>
      </c>
      <c r="D3730" s="55">
        <v>1983</v>
      </c>
      <c r="E3730" s="55"/>
      <c r="F3730" s="55"/>
      <c r="G3730" s="55" t="s">
        <v>7700</v>
      </c>
      <c r="H3730" s="55" t="s">
        <v>8879</v>
      </c>
      <c r="I3730" s="55"/>
    </row>
    <row r="3731" spans="1:9" s="56" customFormat="1" ht="25.5" x14ac:dyDescent="0.25">
      <c r="A3731" s="55" t="s">
        <v>516</v>
      </c>
      <c r="B3731" s="55" t="s">
        <v>1042</v>
      </c>
      <c r="C3731" s="55" t="s">
        <v>1467</v>
      </c>
      <c r="D3731" s="55">
        <v>2015</v>
      </c>
      <c r="E3731" s="55"/>
      <c r="F3731" s="55"/>
      <c r="G3731" s="55"/>
      <c r="H3731" s="55" t="s">
        <v>1936</v>
      </c>
      <c r="I3731" s="55" t="s">
        <v>2489</v>
      </c>
    </row>
    <row r="3732" spans="1:9" s="56" customFormat="1" ht="25.5" x14ac:dyDescent="0.25">
      <c r="A3732" s="55" t="s">
        <v>316</v>
      </c>
      <c r="B3732" s="55" t="s">
        <v>814</v>
      </c>
      <c r="C3732" s="55" t="s">
        <v>1328</v>
      </c>
      <c r="D3732" s="55">
        <v>2010</v>
      </c>
      <c r="E3732" s="55"/>
      <c r="F3732" s="55"/>
      <c r="G3732" s="55"/>
      <c r="H3732" s="55" t="s">
        <v>1705</v>
      </c>
      <c r="I3732" s="55" t="s">
        <v>2263</v>
      </c>
    </row>
    <row r="3733" spans="1:9" s="56" customFormat="1" ht="25.5" x14ac:dyDescent="0.25">
      <c r="A3733" s="55" t="s">
        <v>379</v>
      </c>
      <c r="B3733" s="55" t="s">
        <v>884</v>
      </c>
      <c r="C3733" s="55" t="s">
        <v>1374</v>
      </c>
      <c r="D3733" s="55">
        <v>2011</v>
      </c>
      <c r="E3733" s="55"/>
      <c r="F3733" s="55"/>
      <c r="G3733" s="55"/>
      <c r="H3733" s="55" t="s">
        <v>1777</v>
      </c>
      <c r="I3733" s="55" t="s">
        <v>2333</v>
      </c>
    </row>
    <row r="3734" spans="1:9" s="56" customFormat="1" ht="25.5" x14ac:dyDescent="0.25">
      <c r="A3734" s="55" t="s">
        <v>503</v>
      </c>
      <c r="B3734" s="55" t="s">
        <v>1026</v>
      </c>
      <c r="C3734" s="55" t="s">
        <v>1461</v>
      </c>
      <c r="D3734" s="55">
        <v>2014</v>
      </c>
      <c r="E3734" s="55"/>
      <c r="F3734" s="55"/>
      <c r="G3734" s="55"/>
      <c r="H3734" s="55" t="s">
        <v>1920</v>
      </c>
      <c r="I3734" s="55" t="s">
        <v>2475</v>
      </c>
    </row>
    <row r="3735" spans="1:9" s="56" customFormat="1" x14ac:dyDescent="0.25">
      <c r="A3735" s="55" t="s">
        <v>16945</v>
      </c>
      <c r="B3735" s="55" t="s">
        <v>33</v>
      </c>
      <c r="C3735" s="55" t="s">
        <v>16946</v>
      </c>
      <c r="D3735" s="55">
        <v>2007</v>
      </c>
      <c r="E3735" s="55">
        <v>23</v>
      </c>
      <c r="F3735" s="55">
        <v>28</v>
      </c>
      <c r="G3735" s="55"/>
      <c r="H3735" s="55" t="s">
        <v>15775</v>
      </c>
      <c r="I3735" s="55" t="s">
        <v>16947</v>
      </c>
    </row>
    <row r="3736" spans="1:9" s="56" customFormat="1" ht="25.5" x14ac:dyDescent="0.25">
      <c r="A3736" s="55" t="s">
        <v>418</v>
      </c>
      <c r="B3736" s="55" t="s">
        <v>932</v>
      </c>
      <c r="C3736" s="55" t="s">
        <v>1403</v>
      </c>
      <c r="D3736" s="55">
        <v>2013</v>
      </c>
      <c r="E3736" s="55"/>
      <c r="F3736" s="55"/>
      <c r="G3736" s="55"/>
      <c r="H3736" s="55" t="s">
        <v>1824</v>
      </c>
      <c r="I3736" s="55" t="s">
        <v>2378</v>
      </c>
    </row>
    <row r="3737" spans="1:9" s="56" customFormat="1" ht="25.5" x14ac:dyDescent="0.25">
      <c r="A3737" s="55" t="s">
        <v>188</v>
      </c>
      <c r="B3737" s="55" t="s">
        <v>650</v>
      </c>
      <c r="C3737" s="55" t="s">
        <v>1208</v>
      </c>
      <c r="D3737" s="55">
        <v>2001</v>
      </c>
      <c r="E3737" s="55"/>
      <c r="F3737" s="55"/>
      <c r="G3737" s="55"/>
      <c r="H3737" s="55" t="s">
        <v>1539</v>
      </c>
      <c r="I3737" s="55" t="s">
        <v>2102</v>
      </c>
    </row>
    <row r="3738" spans="1:9" s="56" customFormat="1" ht="25.5" x14ac:dyDescent="0.25">
      <c r="A3738" s="55" t="s">
        <v>221</v>
      </c>
      <c r="B3738" s="55" t="s">
        <v>696</v>
      </c>
      <c r="C3738" s="55" t="s">
        <v>1238</v>
      </c>
      <c r="D3738" s="55">
        <v>2006</v>
      </c>
      <c r="E3738" s="55"/>
      <c r="F3738" s="55"/>
      <c r="G3738" s="55"/>
      <c r="H3738" s="55" t="s">
        <v>1585</v>
      </c>
      <c r="I3738" s="55" t="s">
        <v>2148</v>
      </c>
    </row>
    <row r="3739" spans="1:9" s="56" customFormat="1" ht="38.25" x14ac:dyDescent="0.25">
      <c r="A3739" s="55" t="s">
        <v>289</v>
      </c>
      <c r="B3739" s="55" t="s">
        <v>783</v>
      </c>
      <c r="C3739" s="55" t="s">
        <v>1308</v>
      </c>
      <c r="D3739" s="55">
        <v>2009</v>
      </c>
      <c r="E3739" s="55"/>
      <c r="F3739" s="55"/>
      <c r="G3739" s="55"/>
      <c r="H3739" s="55" t="s">
        <v>1672</v>
      </c>
      <c r="I3739" s="55" t="s">
        <v>2234</v>
      </c>
    </row>
    <row r="3740" spans="1:9" s="56" customFormat="1" ht="25.5" x14ac:dyDescent="0.25">
      <c r="A3740" s="55" t="s">
        <v>343</v>
      </c>
      <c r="B3740" s="55" t="s">
        <v>847</v>
      </c>
      <c r="C3740" s="55" t="s">
        <v>1345</v>
      </c>
      <c r="D3740" s="55">
        <v>2010</v>
      </c>
      <c r="E3740" s="55"/>
      <c r="F3740" s="55"/>
      <c r="G3740" s="55"/>
      <c r="H3740" s="55" t="s">
        <v>1738</v>
      </c>
      <c r="I3740" s="55" t="s">
        <v>2296</v>
      </c>
    </row>
    <row r="3741" spans="1:9" s="56" customFormat="1" ht="25.5" x14ac:dyDescent="0.25">
      <c r="A3741" s="55" t="s">
        <v>543</v>
      </c>
      <c r="B3741" s="55" t="s">
        <v>1077</v>
      </c>
      <c r="C3741" s="55" t="s">
        <v>1484</v>
      </c>
      <c r="D3741" s="55">
        <v>2015</v>
      </c>
      <c r="E3741" s="55"/>
      <c r="F3741" s="55"/>
      <c r="G3741" s="55"/>
      <c r="H3741" s="55" t="s">
        <v>1972</v>
      </c>
      <c r="I3741" s="55" t="s">
        <v>2521</v>
      </c>
    </row>
    <row r="3742" spans="1:9" s="56" customFormat="1" x14ac:dyDescent="0.25">
      <c r="A3742" s="55" t="s">
        <v>16948</v>
      </c>
      <c r="B3742" s="55" t="s">
        <v>16949</v>
      </c>
      <c r="C3742" s="55" t="s">
        <v>16950</v>
      </c>
      <c r="D3742" s="55">
        <v>2011</v>
      </c>
      <c r="E3742" s="55"/>
      <c r="F3742" s="55"/>
      <c r="G3742" s="55"/>
      <c r="H3742" s="55" t="s">
        <v>1778</v>
      </c>
      <c r="I3742" s="55" t="s">
        <v>16951</v>
      </c>
    </row>
    <row r="3743" spans="1:9" s="56" customFormat="1" ht="38.25" x14ac:dyDescent="0.25">
      <c r="A3743" s="55" t="s">
        <v>9845</v>
      </c>
      <c r="B3743" s="55" t="s">
        <v>10448</v>
      </c>
      <c r="C3743" s="55" t="s">
        <v>11073</v>
      </c>
      <c r="D3743" s="55">
        <v>2016</v>
      </c>
      <c r="E3743" s="55">
        <v>3021</v>
      </c>
      <c r="F3743" s="55">
        <v>3028</v>
      </c>
      <c r="G3743" s="55"/>
      <c r="H3743" s="55" t="s">
        <v>11419</v>
      </c>
      <c r="I3743" s="55" t="s">
        <v>11900</v>
      </c>
    </row>
    <row r="3744" spans="1:9" s="56" customFormat="1" ht="38.25" x14ac:dyDescent="0.25">
      <c r="A3744" s="55" t="s">
        <v>9856</v>
      </c>
      <c r="B3744" s="55" t="s">
        <v>10459</v>
      </c>
      <c r="C3744" s="55" t="s">
        <v>11083</v>
      </c>
      <c r="D3744" s="55">
        <v>2016</v>
      </c>
      <c r="E3744" s="55">
        <v>18</v>
      </c>
      <c r="F3744" s="63">
        <v>2800</v>
      </c>
      <c r="G3744" s="55"/>
      <c r="H3744" s="55" t="s">
        <v>11427</v>
      </c>
      <c r="I3744" s="55" t="s">
        <v>11911</v>
      </c>
    </row>
    <row r="3745" spans="1:9" s="56" customFormat="1" ht="25.5" x14ac:dyDescent="0.25">
      <c r="A3745" s="55" t="s">
        <v>229</v>
      </c>
      <c r="B3745" s="55" t="s">
        <v>709</v>
      </c>
      <c r="C3745" s="55" t="s">
        <v>1246</v>
      </c>
      <c r="D3745" s="55">
        <v>2006</v>
      </c>
      <c r="E3745" s="55"/>
      <c r="F3745" s="55"/>
      <c r="G3745" s="55"/>
      <c r="H3745" s="55" t="s">
        <v>1598</v>
      </c>
      <c r="I3745" s="55" t="s">
        <v>2160</v>
      </c>
    </row>
    <row r="3746" spans="1:9" s="56" customFormat="1" ht="25.5" x14ac:dyDescent="0.25">
      <c r="A3746" s="55" t="s">
        <v>639</v>
      </c>
      <c r="B3746" s="55" t="s">
        <v>1197</v>
      </c>
      <c r="C3746" s="55" t="s">
        <v>1532</v>
      </c>
      <c r="D3746" s="55">
        <v>2017</v>
      </c>
      <c r="E3746" s="55"/>
      <c r="F3746" s="55"/>
      <c r="G3746" s="55"/>
      <c r="H3746" s="55" t="s">
        <v>2090</v>
      </c>
      <c r="I3746" s="55" t="s">
        <v>2632</v>
      </c>
    </row>
    <row r="3747" spans="1:9" s="56" customFormat="1" ht="25.5" x14ac:dyDescent="0.25">
      <c r="A3747" s="55" t="s">
        <v>479</v>
      </c>
      <c r="B3747" s="55" t="s">
        <v>1000</v>
      </c>
      <c r="C3747" s="55" t="s">
        <v>1446</v>
      </c>
      <c r="D3747" s="55">
        <v>2014</v>
      </c>
      <c r="E3747" s="55"/>
      <c r="F3747" s="55"/>
      <c r="G3747" s="55"/>
      <c r="H3747" s="55" t="s">
        <v>1892</v>
      </c>
      <c r="I3747" s="55" t="s">
        <v>2449</v>
      </c>
    </row>
    <row r="3748" spans="1:9" s="56" customFormat="1" ht="25.5" x14ac:dyDescent="0.25">
      <c r="A3748" s="55"/>
      <c r="B3748" s="55"/>
      <c r="C3748" s="55" t="s">
        <v>16952</v>
      </c>
      <c r="D3748" s="55">
        <v>2001</v>
      </c>
      <c r="E3748" s="55"/>
      <c r="F3748" s="55"/>
      <c r="G3748" s="55"/>
      <c r="H3748" s="55"/>
      <c r="I3748" s="55"/>
    </row>
    <row r="3749" spans="1:9" s="56" customFormat="1" x14ac:dyDescent="0.25">
      <c r="A3749" s="57" t="s">
        <v>12533</v>
      </c>
      <c r="B3749" s="57" t="s">
        <v>13146</v>
      </c>
      <c r="C3749" s="57" t="s">
        <v>13715</v>
      </c>
      <c r="D3749" s="57">
        <v>2007</v>
      </c>
      <c r="E3749" s="58"/>
      <c r="F3749" s="58"/>
      <c r="G3749" s="57"/>
      <c r="H3749" s="57"/>
      <c r="I3749" s="57" t="s">
        <v>14490</v>
      </c>
    </row>
    <row r="3750" spans="1:9" s="56" customFormat="1" x14ac:dyDescent="0.25">
      <c r="A3750" s="57" t="s">
        <v>12975</v>
      </c>
      <c r="B3750" s="57" t="s">
        <v>10409</v>
      </c>
      <c r="C3750" s="57" t="s">
        <v>14004</v>
      </c>
      <c r="D3750" s="57">
        <v>2016</v>
      </c>
      <c r="E3750" s="58"/>
      <c r="F3750" s="58"/>
      <c r="G3750" s="57" t="s">
        <v>14374</v>
      </c>
      <c r="H3750" s="57"/>
      <c r="I3750" s="57" t="s">
        <v>14933</v>
      </c>
    </row>
    <row r="3751" spans="1:9" s="56" customFormat="1" ht="25.5" x14ac:dyDescent="0.25">
      <c r="A3751" s="55" t="s">
        <v>413</v>
      </c>
      <c r="B3751" s="55" t="s">
        <v>925</v>
      </c>
      <c r="C3751" s="55" t="s">
        <v>1399</v>
      </c>
      <c r="D3751" s="55">
        <v>2012</v>
      </c>
      <c r="E3751" s="55"/>
      <c r="F3751" s="55"/>
      <c r="G3751" s="55"/>
      <c r="H3751" s="55" t="s">
        <v>1818</v>
      </c>
      <c r="I3751" s="55" t="s">
        <v>2372</v>
      </c>
    </row>
    <row r="3752" spans="1:9" s="56" customFormat="1" x14ac:dyDescent="0.25">
      <c r="A3752" s="57" t="s">
        <v>12719</v>
      </c>
      <c r="B3752" s="57" t="s">
        <v>13315</v>
      </c>
      <c r="C3752" s="57" t="s">
        <v>13853</v>
      </c>
      <c r="D3752" s="57">
        <v>2012</v>
      </c>
      <c r="E3752" s="58"/>
      <c r="F3752" s="58"/>
      <c r="G3752" s="57"/>
      <c r="H3752" s="57"/>
      <c r="I3752" s="57" t="s">
        <v>14685</v>
      </c>
    </row>
    <row r="3753" spans="1:9" s="56" customFormat="1" x14ac:dyDescent="0.25">
      <c r="A3753" s="57" t="s">
        <v>12832</v>
      </c>
      <c r="B3753" s="57" t="s">
        <v>13415</v>
      </c>
      <c r="C3753" s="57" t="s">
        <v>13924</v>
      </c>
      <c r="D3753" s="57">
        <v>2014</v>
      </c>
      <c r="E3753" s="58"/>
      <c r="F3753" s="58"/>
      <c r="G3753" s="57">
        <v>7</v>
      </c>
      <c r="H3753" s="57"/>
      <c r="I3753" s="57" t="s">
        <v>14790</v>
      </c>
    </row>
    <row r="3754" spans="1:9" s="56" customFormat="1" x14ac:dyDescent="0.25">
      <c r="A3754" s="55"/>
      <c r="B3754" s="55" t="s">
        <v>721</v>
      </c>
      <c r="C3754" s="55" t="s">
        <v>1260</v>
      </c>
      <c r="D3754" s="55">
        <v>2007</v>
      </c>
      <c r="E3754" s="55"/>
      <c r="F3754" s="55"/>
      <c r="G3754" s="55"/>
      <c r="H3754" s="55" t="s">
        <v>1609</v>
      </c>
      <c r="I3754" s="55" t="s">
        <v>2172</v>
      </c>
    </row>
    <row r="3755" spans="1:9" s="56" customFormat="1" x14ac:dyDescent="0.25">
      <c r="A3755" s="57" t="s">
        <v>2743</v>
      </c>
      <c r="B3755" s="57" t="s">
        <v>13361</v>
      </c>
      <c r="C3755" s="57" t="s">
        <v>13889</v>
      </c>
      <c r="D3755" s="57">
        <v>2013</v>
      </c>
      <c r="E3755" s="58"/>
      <c r="F3755" s="58"/>
      <c r="G3755" s="57" t="s">
        <v>14200</v>
      </c>
      <c r="H3755" s="57"/>
      <c r="I3755" s="57" t="s">
        <v>14736</v>
      </c>
    </row>
    <row r="3756" spans="1:9" s="56" customFormat="1" x14ac:dyDescent="0.25">
      <c r="A3756" s="57" t="s">
        <v>12627</v>
      </c>
      <c r="B3756" s="57" t="s">
        <v>13230</v>
      </c>
      <c r="C3756" s="57" t="s">
        <v>13784</v>
      </c>
      <c r="D3756" s="57">
        <v>2010</v>
      </c>
      <c r="E3756" s="58"/>
      <c r="F3756" s="58"/>
      <c r="G3756" s="57" t="s">
        <v>14170</v>
      </c>
      <c r="H3756" s="57"/>
      <c r="I3756" s="57" t="s">
        <v>14587</v>
      </c>
    </row>
    <row r="3757" spans="1:9" s="56" customFormat="1" ht="38.25" x14ac:dyDescent="0.25">
      <c r="A3757" s="55" t="s">
        <v>377</v>
      </c>
      <c r="B3757" s="55" t="s">
        <v>882</v>
      </c>
      <c r="C3757" s="55" t="s">
        <v>1372</v>
      </c>
      <c r="D3757" s="55">
        <v>2011</v>
      </c>
      <c r="E3757" s="55"/>
      <c r="F3757" s="55"/>
      <c r="G3757" s="55"/>
      <c r="H3757" s="55" t="s">
        <v>1775</v>
      </c>
      <c r="I3757" s="55" t="s">
        <v>2331</v>
      </c>
    </row>
    <row r="3758" spans="1:9" s="56" customFormat="1" x14ac:dyDescent="0.25">
      <c r="A3758" s="57" t="s">
        <v>12720</v>
      </c>
      <c r="B3758" s="57" t="s">
        <v>13316</v>
      </c>
      <c r="C3758" s="57" t="s">
        <v>13854</v>
      </c>
      <c r="D3758" s="57">
        <v>2012</v>
      </c>
      <c r="E3758" s="58"/>
      <c r="F3758" s="58"/>
      <c r="G3758" s="57" t="s">
        <v>14231</v>
      </c>
      <c r="H3758" s="57"/>
      <c r="I3758" s="57" t="s">
        <v>14686</v>
      </c>
    </row>
    <row r="3759" spans="1:9" s="56" customFormat="1" x14ac:dyDescent="0.25">
      <c r="A3759" s="57" t="s">
        <v>12833</v>
      </c>
      <c r="B3759" s="57" t="s">
        <v>13416</v>
      </c>
      <c r="C3759" s="57" t="s">
        <v>13925</v>
      </c>
      <c r="D3759" s="57">
        <v>2014</v>
      </c>
      <c r="E3759" s="58"/>
      <c r="F3759" s="58"/>
      <c r="G3759" s="57" t="s">
        <v>14295</v>
      </c>
      <c r="H3759" s="57"/>
      <c r="I3759" s="57" t="s">
        <v>14791</v>
      </c>
    </row>
    <row r="3760" spans="1:9" s="56" customFormat="1" ht="38.25" x14ac:dyDescent="0.25">
      <c r="A3760" s="55" t="s">
        <v>10319</v>
      </c>
      <c r="B3760" s="55" t="s">
        <v>10959</v>
      </c>
      <c r="C3760" s="55" t="s">
        <v>11320</v>
      </c>
      <c r="D3760" s="55">
        <v>2006</v>
      </c>
      <c r="E3760" s="55">
        <v>66</v>
      </c>
      <c r="F3760" s="55"/>
      <c r="G3760" s="55"/>
      <c r="H3760" s="55"/>
      <c r="I3760" s="55" t="s">
        <v>12402</v>
      </c>
    </row>
    <row r="3761" spans="1:9" s="56" customFormat="1" ht="38.25" x14ac:dyDescent="0.25">
      <c r="A3761" s="55" t="s">
        <v>9937</v>
      </c>
      <c r="B3761" s="55" t="s">
        <v>10536</v>
      </c>
      <c r="C3761" s="55" t="s">
        <v>11136</v>
      </c>
      <c r="D3761" s="55">
        <v>2015</v>
      </c>
      <c r="E3761" s="55">
        <v>3</v>
      </c>
      <c r="F3761" s="55">
        <v>10</v>
      </c>
      <c r="G3761" s="55"/>
      <c r="H3761" s="55" t="s">
        <v>11492</v>
      </c>
      <c r="I3761" s="55" t="s">
        <v>11993</v>
      </c>
    </row>
    <row r="3762" spans="1:9" s="56" customFormat="1" ht="25.5" x14ac:dyDescent="0.25">
      <c r="A3762" s="55" t="s">
        <v>297</v>
      </c>
      <c r="B3762" s="55" t="s">
        <v>792</v>
      </c>
      <c r="C3762" s="55" t="s">
        <v>1314</v>
      </c>
      <c r="D3762" s="55">
        <v>2009</v>
      </c>
      <c r="E3762" s="55"/>
      <c r="F3762" s="55"/>
      <c r="G3762" s="55"/>
      <c r="H3762" s="55" t="s">
        <v>1681</v>
      </c>
      <c r="I3762" s="55" t="s">
        <v>2243</v>
      </c>
    </row>
    <row r="3763" spans="1:9" s="56" customFormat="1" ht="51" x14ac:dyDescent="0.25">
      <c r="A3763" s="55" t="s">
        <v>569</v>
      </c>
      <c r="B3763" s="55" t="s">
        <v>1113</v>
      </c>
      <c r="C3763" s="55" t="s">
        <v>1498</v>
      </c>
      <c r="D3763" s="55">
        <v>2016</v>
      </c>
      <c r="E3763" s="55"/>
      <c r="F3763" s="55"/>
      <c r="G3763" s="55"/>
      <c r="H3763" s="55" t="s">
        <v>2008</v>
      </c>
      <c r="I3763" s="55" t="s">
        <v>2554</v>
      </c>
    </row>
    <row r="3764" spans="1:9" s="56" customFormat="1" ht="38.25" x14ac:dyDescent="0.25">
      <c r="A3764" s="55" t="s">
        <v>609</v>
      </c>
      <c r="B3764" s="55" t="s">
        <v>1160</v>
      </c>
      <c r="C3764" s="55" t="s">
        <v>1498</v>
      </c>
      <c r="D3764" s="55">
        <v>2016</v>
      </c>
      <c r="E3764" s="55"/>
      <c r="F3764" s="55"/>
      <c r="G3764" s="55"/>
      <c r="H3764" s="55" t="s">
        <v>2055</v>
      </c>
      <c r="I3764" s="55" t="s">
        <v>2599</v>
      </c>
    </row>
    <row r="3765" spans="1:9" s="56" customFormat="1" ht="25.5" x14ac:dyDescent="0.25">
      <c r="A3765" s="55" t="s">
        <v>16953</v>
      </c>
      <c r="B3765" s="55" t="s">
        <v>716</v>
      </c>
      <c r="C3765" s="55" t="s">
        <v>1253</v>
      </c>
      <c r="D3765" s="55">
        <v>2007</v>
      </c>
      <c r="E3765" s="55"/>
      <c r="F3765" s="55"/>
      <c r="G3765" s="55"/>
      <c r="H3765" s="55" t="s">
        <v>16954</v>
      </c>
      <c r="I3765" s="55" t="s">
        <v>16955</v>
      </c>
    </row>
    <row r="3766" spans="1:9" s="56" customFormat="1" x14ac:dyDescent="0.25">
      <c r="A3766" s="57" t="s">
        <v>12534</v>
      </c>
      <c r="B3766" s="57" t="s">
        <v>716</v>
      </c>
      <c r="C3766" s="57" t="s">
        <v>1253</v>
      </c>
      <c r="D3766" s="57">
        <v>2007</v>
      </c>
      <c r="E3766" s="58"/>
      <c r="F3766" s="58"/>
      <c r="G3766" s="57" t="s">
        <v>14105</v>
      </c>
      <c r="H3766" s="57"/>
      <c r="I3766" s="57" t="s">
        <v>14491</v>
      </c>
    </row>
    <row r="3767" spans="1:9" s="56" customFormat="1" ht="25.5" x14ac:dyDescent="0.25">
      <c r="A3767" s="55" t="s">
        <v>2692</v>
      </c>
      <c r="B3767" s="55" t="s">
        <v>2919</v>
      </c>
      <c r="C3767" s="55" t="s">
        <v>3133</v>
      </c>
      <c r="D3767" s="55">
        <v>2010</v>
      </c>
      <c r="E3767" s="55"/>
      <c r="F3767" s="55"/>
      <c r="G3767" s="55" t="s">
        <v>3216</v>
      </c>
      <c r="H3767" s="55" t="s">
        <v>3431</v>
      </c>
      <c r="I3767" s="55" t="s">
        <v>3653</v>
      </c>
    </row>
    <row r="3768" spans="1:9" s="56" customFormat="1" ht="38.25" x14ac:dyDescent="0.25">
      <c r="A3768" s="55" t="s">
        <v>2720</v>
      </c>
      <c r="B3768" s="55" t="s">
        <v>2949</v>
      </c>
      <c r="C3768" s="55" t="s">
        <v>3133</v>
      </c>
      <c r="D3768" s="55">
        <v>2012</v>
      </c>
      <c r="E3768" s="55"/>
      <c r="F3768" s="55"/>
      <c r="G3768" s="55" t="s">
        <v>3244</v>
      </c>
      <c r="H3768" s="55" t="s">
        <v>3458</v>
      </c>
      <c r="I3768" s="55" t="s">
        <v>3681</v>
      </c>
    </row>
    <row r="3769" spans="1:9" s="56" customFormat="1" ht="25.5" x14ac:dyDescent="0.25">
      <c r="A3769" s="55" t="s">
        <v>2788</v>
      </c>
      <c r="B3769" s="55" t="s">
        <v>3023</v>
      </c>
      <c r="C3769" s="55" t="s">
        <v>3133</v>
      </c>
      <c r="D3769" s="55">
        <v>2015</v>
      </c>
      <c r="E3769" s="55"/>
      <c r="F3769" s="55"/>
      <c r="G3769" s="55" t="s">
        <v>3308</v>
      </c>
      <c r="H3769" s="55" t="s">
        <v>3524</v>
      </c>
      <c r="I3769" s="55" t="s">
        <v>3750</v>
      </c>
    </row>
    <row r="3770" spans="1:9" s="56" customFormat="1" x14ac:dyDescent="0.25">
      <c r="A3770" s="57" t="s">
        <v>12535</v>
      </c>
      <c r="B3770" s="57" t="s">
        <v>13147</v>
      </c>
      <c r="C3770" s="57" t="s">
        <v>3133</v>
      </c>
      <c r="D3770" s="57">
        <v>2007</v>
      </c>
      <c r="E3770" s="58"/>
      <c r="F3770" s="58"/>
      <c r="G3770" s="57" t="s">
        <v>14106</v>
      </c>
      <c r="H3770" s="57" t="s">
        <v>14402</v>
      </c>
      <c r="I3770" s="57" t="s">
        <v>14492</v>
      </c>
    </row>
    <row r="3771" spans="1:9" s="56" customFormat="1" x14ac:dyDescent="0.25">
      <c r="A3771" s="57" t="s">
        <v>2692</v>
      </c>
      <c r="B3771" s="57" t="s">
        <v>2919</v>
      </c>
      <c r="C3771" s="57" t="s">
        <v>3133</v>
      </c>
      <c r="D3771" s="57">
        <v>2010</v>
      </c>
      <c r="E3771" s="58"/>
      <c r="F3771" s="58"/>
      <c r="G3771" s="57" t="s">
        <v>3216</v>
      </c>
      <c r="H3771" s="57" t="s">
        <v>3431</v>
      </c>
      <c r="I3771" s="57" t="s">
        <v>3653</v>
      </c>
    </row>
    <row r="3772" spans="1:9" s="56" customFormat="1" x14ac:dyDescent="0.25">
      <c r="A3772" s="57" t="s">
        <v>2720</v>
      </c>
      <c r="B3772" s="57" t="s">
        <v>2949</v>
      </c>
      <c r="C3772" s="57" t="s">
        <v>3133</v>
      </c>
      <c r="D3772" s="57">
        <v>2012</v>
      </c>
      <c r="E3772" s="58"/>
      <c r="F3772" s="58"/>
      <c r="G3772" s="57" t="s">
        <v>3244</v>
      </c>
      <c r="H3772" s="57" t="s">
        <v>3458</v>
      </c>
      <c r="I3772" s="57" t="s">
        <v>3681</v>
      </c>
    </row>
    <row r="3773" spans="1:9" s="56" customFormat="1" x14ac:dyDescent="0.25">
      <c r="A3773" s="57" t="s">
        <v>2788</v>
      </c>
      <c r="B3773" s="57" t="s">
        <v>3023</v>
      </c>
      <c r="C3773" s="57" t="s">
        <v>3133</v>
      </c>
      <c r="D3773" s="57">
        <v>2015</v>
      </c>
      <c r="E3773" s="58"/>
      <c r="F3773" s="58"/>
      <c r="G3773" s="57" t="s">
        <v>3308</v>
      </c>
      <c r="H3773" s="57" t="s">
        <v>3524</v>
      </c>
      <c r="I3773" s="57" t="s">
        <v>3750</v>
      </c>
    </row>
    <row r="3774" spans="1:9" s="56" customFormat="1" x14ac:dyDescent="0.25">
      <c r="A3774" s="57" t="s">
        <v>12976</v>
      </c>
      <c r="B3774" s="57" t="s">
        <v>13547</v>
      </c>
      <c r="C3774" s="57" t="s">
        <v>14005</v>
      </c>
      <c r="D3774" s="57">
        <v>2016</v>
      </c>
      <c r="E3774" s="58"/>
      <c r="F3774" s="58"/>
      <c r="G3774" s="57" t="s">
        <v>14386</v>
      </c>
      <c r="H3774" s="57"/>
      <c r="I3774" s="57" t="s">
        <v>14934</v>
      </c>
    </row>
    <row r="3775" spans="1:9" s="56" customFormat="1" ht="38.25" x14ac:dyDescent="0.25">
      <c r="A3775" s="55" t="s">
        <v>10337</v>
      </c>
      <c r="B3775" s="55" t="s">
        <v>10978</v>
      </c>
      <c r="C3775" s="55" t="s">
        <v>11329</v>
      </c>
      <c r="D3775" s="55">
        <v>2005</v>
      </c>
      <c r="E3775" s="55">
        <v>88</v>
      </c>
      <c r="F3775" s="55">
        <v>95</v>
      </c>
      <c r="G3775" s="55"/>
      <c r="H3775" s="55"/>
      <c r="I3775" s="55" t="s">
        <v>12422</v>
      </c>
    </row>
    <row r="3776" spans="1:9" s="56" customFormat="1" x14ac:dyDescent="0.25">
      <c r="A3776" s="57" t="s">
        <v>12587</v>
      </c>
      <c r="B3776" s="57" t="s">
        <v>13195</v>
      </c>
      <c r="C3776" s="57" t="s">
        <v>13758</v>
      </c>
      <c r="D3776" s="57">
        <v>2009</v>
      </c>
      <c r="E3776" s="58"/>
      <c r="F3776" s="58"/>
      <c r="G3776" s="57" t="s">
        <v>14143</v>
      </c>
      <c r="H3776" s="57"/>
      <c r="I3776" s="57" t="s">
        <v>14546</v>
      </c>
    </row>
    <row r="3777" spans="1:9" s="56" customFormat="1" ht="25.5" x14ac:dyDescent="0.25">
      <c r="A3777" s="55" t="s">
        <v>16956</v>
      </c>
      <c r="B3777" s="55" t="s">
        <v>16957</v>
      </c>
      <c r="C3777" s="55" t="s">
        <v>1412</v>
      </c>
      <c r="D3777" s="55">
        <v>2013</v>
      </c>
      <c r="E3777" s="55"/>
      <c r="F3777" s="55"/>
      <c r="G3777" s="55"/>
      <c r="H3777" s="55" t="s">
        <v>16958</v>
      </c>
      <c r="I3777" s="55" t="s">
        <v>2391</v>
      </c>
    </row>
    <row r="3778" spans="1:9" s="56" customFormat="1" x14ac:dyDescent="0.25">
      <c r="A3778" s="57" t="s">
        <v>12772</v>
      </c>
      <c r="B3778" s="57" t="s">
        <v>13362</v>
      </c>
      <c r="C3778" s="57" t="s">
        <v>1412</v>
      </c>
      <c r="D3778" s="57">
        <v>2013</v>
      </c>
      <c r="E3778" s="58"/>
      <c r="F3778" s="58"/>
      <c r="G3778" s="57" t="s">
        <v>14265</v>
      </c>
      <c r="H3778" s="57"/>
      <c r="I3778" s="57" t="s">
        <v>2391</v>
      </c>
    </row>
    <row r="3779" spans="1:9" s="56" customFormat="1" ht="25.5" x14ac:dyDescent="0.25">
      <c r="A3779" s="55" t="s">
        <v>4642</v>
      </c>
      <c r="B3779" s="55" t="s">
        <v>5992</v>
      </c>
      <c r="C3779" s="55" t="s">
        <v>9401</v>
      </c>
      <c r="D3779" s="55">
        <v>2010</v>
      </c>
      <c r="E3779" s="55"/>
      <c r="F3779" s="55"/>
      <c r="G3779" s="55" t="s">
        <v>7287</v>
      </c>
      <c r="H3779" s="55" t="s">
        <v>8452</v>
      </c>
      <c r="I3779" s="55"/>
    </row>
    <row r="3780" spans="1:9" s="56" customFormat="1" ht="38.25" x14ac:dyDescent="0.25">
      <c r="A3780" s="55" t="s">
        <v>9910</v>
      </c>
      <c r="B3780" s="55" t="s">
        <v>10509</v>
      </c>
      <c r="C3780" s="55" t="s">
        <v>11125</v>
      </c>
      <c r="D3780" s="55">
        <v>2016</v>
      </c>
      <c r="E3780" s="55">
        <v>227</v>
      </c>
      <c r="F3780" s="55">
        <v>228</v>
      </c>
      <c r="G3780" s="55"/>
      <c r="H3780" s="55" t="s">
        <v>11469</v>
      </c>
      <c r="I3780" s="55" t="s">
        <v>11965</v>
      </c>
    </row>
    <row r="3781" spans="1:9" s="56" customFormat="1" ht="38.25" x14ac:dyDescent="0.25">
      <c r="A3781" s="55" t="s">
        <v>10067</v>
      </c>
      <c r="B3781" s="55" t="s">
        <v>10662</v>
      </c>
      <c r="C3781" s="55" t="s">
        <v>11198</v>
      </c>
      <c r="D3781" s="55">
        <v>2014</v>
      </c>
      <c r="E3781" s="55">
        <v>139</v>
      </c>
      <c r="F3781" s="55">
        <v>144</v>
      </c>
      <c r="G3781" s="55"/>
      <c r="H3781" s="55"/>
      <c r="I3781" s="55" t="s">
        <v>12124</v>
      </c>
    </row>
    <row r="3782" spans="1:9" s="56" customFormat="1" x14ac:dyDescent="0.25">
      <c r="A3782" s="57" t="s">
        <v>12456</v>
      </c>
      <c r="B3782" s="57" t="s">
        <v>11008</v>
      </c>
      <c r="C3782" s="57" t="s">
        <v>13652</v>
      </c>
      <c r="D3782" s="57">
        <v>2000</v>
      </c>
      <c r="E3782" s="58"/>
      <c r="F3782" s="58"/>
      <c r="G3782" s="57" t="s">
        <v>16959</v>
      </c>
      <c r="H3782" s="57"/>
      <c r="I3782" s="57" t="s">
        <v>16960</v>
      </c>
    </row>
    <row r="3783" spans="1:9" s="56" customFormat="1" x14ac:dyDescent="0.25">
      <c r="A3783" s="57" t="s">
        <v>12457</v>
      </c>
      <c r="B3783" s="57" t="s">
        <v>13077</v>
      </c>
      <c r="C3783" s="57" t="s">
        <v>13652</v>
      </c>
      <c r="D3783" s="57">
        <v>2000</v>
      </c>
      <c r="E3783" s="58"/>
      <c r="F3783" s="58"/>
      <c r="G3783" s="57" t="s">
        <v>14063</v>
      </c>
      <c r="H3783" s="57"/>
      <c r="I3783" s="57" t="s">
        <v>14416</v>
      </c>
    </row>
    <row r="3784" spans="1:9" s="56" customFormat="1" ht="25.5" x14ac:dyDescent="0.25">
      <c r="A3784" s="55"/>
      <c r="B3784" s="55"/>
      <c r="C3784" s="55" t="s">
        <v>16961</v>
      </c>
      <c r="D3784" s="55">
        <v>2006</v>
      </c>
      <c r="E3784" s="55"/>
      <c r="F3784" s="55"/>
      <c r="G3784" s="55"/>
      <c r="H3784" s="55"/>
      <c r="I3784" s="55"/>
    </row>
    <row r="3785" spans="1:9" s="56" customFormat="1" x14ac:dyDescent="0.25">
      <c r="A3785" s="57" t="s">
        <v>12628</v>
      </c>
      <c r="B3785" s="57" t="s">
        <v>13231</v>
      </c>
      <c r="C3785" s="57" t="s">
        <v>13785</v>
      </c>
      <c r="D3785" s="57">
        <v>2010</v>
      </c>
      <c r="E3785" s="58"/>
      <c r="F3785" s="58"/>
      <c r="G3785" s="57"/>
      <c r="H3785" s="57"/>
      <c r="I3785" s="57" t="s">
        <v>14588</v>
      </c>
    </row>
    <row r="3786" spans="1:9" s="56" customFormat="1" x14ac:dyDescent="0.25">
      <c r="A3786" s="57" t="s">
        <v>12588</v>
      </c>
      <c r="B3786" s="57" t="s">
        <v>13196</v>
      </c>
      <c r="C3786" s="57" t="s">
        <v>13759</v>
      </c>
      <c r="D3786" s="57">
        <v>2009</v>
      </c>
      <c r="E3786" s="58"/>
      <c r="F3786" s="58"/>
      <c r="G3786" s="57" t="s">
        <v>14144</v>
      </c>
      <c r="H3786" s="57"/>
      <c r="I3786" s="57" t="s">
        <v>14547</v>
      </c>
    </row>
    <row r="3787" spans="1:9" s="56" customFormat="1" x14ac:dyDescent="0.25">
      <c r="A3787" s="57" t="s">
        <v>12589</v>
      </c>
      <c r="B3787" s="57" t="s">
        <v>13197</v>
      </c>
      <c r="C3787" s="57" t="s">
        <v>13760</v>
      </c>
      <c r="D3787" s="57">
        <v>2009</v>
      </c>
      <c r="E3787" s="58"/>
      <c r="F3787" s="58"/>
      <c r="G3787" s="57" t="s">
        <v>14145</v>
      </c>
      <c r="H3787" s="57"/>
      <c r="I3787" s="57" t="s">
        <v>14548</v>
      </c>
    </row>
    <row r="3788" spans="1:9" s="56" customFormat="1" ht="38.25" x14ac:dyDescent="0.25">
      <c r="A3788" s="55" t="s">
        <v>10256</v>
      </c>
      <c r="B3788" s="55" t="s">
        <v>10881</v>
      </c>
      <c r="C3788" s="55" t="s">
        <v>11290</v>
      </c>
      <c r="D3788" s="55">
        <v>2010</v>
      </c>
      <c r="E3788" s="55">
        <v>245</v>
      </c>
      <c r="F3788" s="55">
        <v>246</v>
      </c>
      <c r="G3788" s="55"/>
      <c r="H3788" s="55" t="s">
        <v>11734</v>
      </c>
      <c r="I3788" s="55" t="s">
        <v>12332</v>
      </c>
    </row>
    <row r="3789" spans="1:9" s="56" customFormat="1" x14ac:dyDescent="0.25">
      <c r="A3789" s="57" t="s">
        <v>12536</v>
      </c>
      <c r="B3789" s="57" t="s">
        <v>13148</v>
      </c>
      <c r="C3789" s="57" t="s">
        <v>13716</v>
      </c>
      <c r="D3789" s="57">
        <v>2007</v>
      </c>
      <c r="E3789" s="58"/>
      <c r="F3789" s="58"/>
      <c r="G3789" s="57" t="s">
        <v>14107</v>
      </c>
      <c r="H3789" s="57"/>
      <c r="I3789" s="57" t="s">
        <v>14493</v>
      </c>
    </row>
    <row r="3790" spans="1:9" s="56" customFormat="1" ht="51" x14ac:dyDescent="0.25">
      <c r="A3790" s="55" t="s">
        <v>9773</v>
      </c>
      <c r="B3790" s="55" t="s">
        <v>10376</v>
      </c>
      <c r="C3790" s="55" t="s">
        <v>11019</v>
      </c>
      <c r="D3790" s="55">
        <v>2017</v>
      </c>
      <c r="E3790" s="55">
        <v>269</v>
      </c>
      <c r="F3790" s="55">
        <v>276</v>
      </c>
      <c r="G3790" s="55"/>
      <c r="H3790" s="55" t="s">
        <v>11357</v>
      </c>
      <c r="I3790" s="55" t="s">
        <v>11827</v>
      </c>
    </row>
    <row r="3791" spans="1:9" s="56" customFormat="1" x14ac:dyDescent="0.25">
      <c r="A3791" s="57" t="s">
        <v>16962</v>
      </c>
      <c r="B3791" s="57" t="s">
        <v>16963</v>
      </c>
      <c r="C3791" s="57" t="s">
        <v>16964</v>
      </c>
      <c r="D3791" s="57">
        <v>2006</v>
      </c>
      <c r="E3791" s="58"/>
      <c r="F3791" s="58"/>
      <c r="G3791" s="57" t="s">
        <v>16965</v>
      </c>
      <c r="H3791" s="57"/>
      <c r="I3791" s="57" t="s">
        <v>16966</v>
      </c>
    </row>
    <row r="3792" spans="1:9" s="56" customFormat="1" ht="51" x14ac:dyDescent="0.25">
      <c r="A3792" s="55" t="s">
        <v>10122</v>
      </c>
      <c r="B3792" s="55" t="s">
        <v>10723</v>
      </c>
      <c r="C3792" s="55" t="s">
        <v>11223</v>
      </c>
      <c r="D3792" s="55">
        <v>2013</v>
      </c>
      <c r="E3792" s="55">
        <v>177</v>
      </c>
      <c r="F3792" s="55">
        <v>182</v>
      </c>
      <c r="G3792" s="55"/>
      <c r="H3792" s="55" t="s">
        <v>11624</v>
      </c>
      <c r="I3792" s="55" t="s">
        <v>12183</v>
      </c>
    </row>
    <row r="3793" spans="1:9" s="56" customFormat="1" x14ac:dyDescent="0.25">
      <c r="A3793" s="57" t="s">
        <v>12977</v>
      </c>
      <c r="B3793" s="57" t="s">
        <v>13548</v>
      </c>
      <c r="C3793" s="57" t="s">
        <v>14006</v>
      </c>
      <c r="D3793" s="57">
        <v>2016</v>
      </c>
      <c r="E3793" s="58"/>
      <c r="F3793" s="58"/>
      <c r="G3793" s="57"/>
      <c r="H3793" s="57"/>
      <c r="I3793" s="57" t="s">
        <v>14935</v>
      </c>
    </row>
    <row r="3794" spans="1:9" s="56" customFormat="1" ht="25.5" x14ac:dyDescent="0.25">
      <c r="A3794" s="55" t="s">
        <v>3839</v>
      </c>
      <c r="B3794" s="55" t="s">
        <v>5176</v>
      </c>
      <c r="C3794" s="55"/>
      <c r="D3794" s="55">
        <v>2017</v>
      </c>
      <c r="E3794" s="55"/>
      <c r="F3794" s="55"/>
      <c r="G3794" s="55" t="s">
        <v>6532</v>
      </c>
      <c r="H3794" s="55" t="s">
        <v>7729</v>
      </c>
      <c r="I3794" s="55"/>
    </row>
    <row r="3795" spans="1:9" s="56" customFormat="1" ht="38.25" x14ac:dyDescent="0.25">
      <c r="A3795" s="55" t="s">
        <v>3842</v>
      </c>
      <c r="B3795" s="55" t="s">
        <v>5179</v>
      </c>
      <c r="C3795" s="55"/>
      <c r="D3795" s="55">
        <v>2017</v>
      </c>
      <c r="E3795" s="55"/>
      <c r="F3795" s="55"/>
      <c r="G3795" s="55" t="s">
        <v>6535</v>
      </c>
      <c r="H3795" s="55" t="s">
        <v>7732</v>
      </c>
      <c r="I3795" s="55"/>
    </row>
    <row r="3796" spans="1:9" s="56" customFormat="1" ht="25.5" x14ac:dyDescent="0.25">
      <c r="A3796" s="55" t="s">
        <v>3847</v>
      </c>
      <c r="B3796" s="55" t="s">
        <v>5184</v>
      </c>
      <c r="C3796" s="55"/>
      <c r="D3796" s="55">
        <v>2016</v>
      </c>
      <c r="E3796" s="55"/>
      <c r="F3796" s="55"/>
      <c r="G3796" s="55" t="s">
        <v>6540</v>
      </c>
      <c r="H3796" s="55" t="s">
        <v>7737</v>
      </c>
      <c r="I3796" s="55"/>
    </row>
    <row r="3797" spans="1:9" s="56" customFormat="1" ht="51" x14ac:dyDescent="0.25">
      <c r="A3797" s="55" t="s">
        <v>3856</v>
      </c>
      <c r="B3797" s="55" t="s">
        <v>5192</v>
      </c>
      <c r="C3797" s="55"/>
      <c r="D3797" s="55">
        <v>2016</v>
      </c>
      <c r="E3797" s="55"/>
      <c r="F3797" s="55"/>
      <c r="G3797" s="55" t="s">
        <v>6551</v>
      </c>
      <c r="H3797" s="55" t="s">
        <v>7746</v>
      </c>
      <c r="I3797" s="55"/>
    </row>
    <row r="3798" spans="1:9" s="56" customFormat="1" ht="25.5" x14ac:dyDescent="0.25">
      <c r="A3798" s="55" t="s">
        <v>3860</v>
      </c>
      <c r="B3798" s="55" t="s">
        <v>5196</v>
      </c>
      <c r="C3798" s="55"/>
      <c r="D3798" s="55">
        <v>2016</v>
      </c>
      <c r="E3798" s="55"/>
      <c r="F3798" s="55"/>
      <c r="G3798" s="55" t="s">
        <v>6555</v>
      </c>
      <c r="H3798" s="55" t="s">
        <v>7750</v>
      </c>
      <c r="I3798" s="55"/>
    </row>
    <row r="3799" spans="1:9" s="56" customFormat="1" ht="25.5" x14ac:dyDescent="0.25">
      <c r="A3799" s="55" t="s">
        <v>3867</v>
      </c>
      <c r="B3799" s="55" t="s">
        <v>5203</v>
      </c>
      <c r="C3799" s="55"/>
      <c r="D3799" s="55">
        <v>2016</v>
      </c>
      <c r="E3799" s="55"/>
      <c r="F3799" s="55"/>
      <c r="G3799" s="55" t="s">
        <v>6562</v>
      </c>
      <c r="H3799" s="55" t="s">
        <v>7757</v>
      </c>
      <c r="I3799" s="55"/>
    </row>
    <row r="3800" spans="1:9" s="56" customFormat="1" ht="25.5" x14ac:dyDescent="0.25">
      <c r="A3800" s="55" t="s">
        <v>3877</v>
      </c>
      <c r="B3800" s="55" t="s">
        <v>5213</v>
      </c>
      <c r="C3800" s="55"/>
      <c r="D3800" s="55">
        <v>2016</v>
      </c>
      <c r="E3800" s="55"/>
      <c r="F3800" s="55"/>
      <c r="G3800" s="55" t="s">
        <v>6573</v>
      </c>
      <c r="H3800" s="55" t="s">
        <v>7767</v>
      </c>
      <c r="I3800" s="55"/>
    </row>
    <row r="3801" spans="1:9" s="56" customFormat="1" ht="76.5" x14ac:dyDescent="0.25">
      <c r="A3801" s="55" t="s">
        <v>3890</v>
      </c>
      <c r="B3801" s="55" t="s">
        <v>5226</v>
      </c>
      <c r="C3801" s="55"/>
      <c r="D3801" s="55">
        <v>2016</v>
      </c>
      <c r="E3801" s="55"/>
      <c r="F3801" s="55"/>
      <c r="G3801" s="55" t="s">
        <v>6586</v>
      </c>
      <c r="H3801" s="55" t="s">
        <v>7780</v>
      </c>
      <c r="I3801" s="55"/>
    </row>
    <row r="3802" spans="1:9" s="56" customFormat="1" ht="38.25" x14ac:dyDescent="0.25">
      <c r="A3802" s="55" t="s">
        <v>3900</v>
      </c>
      <c r="B3802" s="55" t="s">
        <v>5236</v>
      </c>
      <c r="C3802" s="55"/>
      <c r="D3802" s="55">
        <v>2016</v>
      </c>
      <c r="E3802" s="55"/>
      <c r="F3802" s="55"/>
      <c r="G3802" s="55" t="s">
        <v>6596</v>
      </c>
      <c r="H3802" s="55" t="s">
        <v>7790</v>
      </c>
      <c r="I3802" s="55"/>
    </row>
    <row r="3803" spans="1:9" s="56" customFormat="1" ht="25.5" x14ac:dyDescent="0.25">
      <c r="A3803" s="55" t="s">
        <v>3909</v>
      </c>
      <c r="B3803" s="55" t="s">
        <v>5245</v>
      </c>
      <c r="C3803" s="55"/>
      <c r="D3803" s="55">
        <v>2016</v>
      </c>
      <c r="E3803" s="55"/>
      <c r="F3803" s="55"/>
      <c r="G3803" s="55" t="s">
        <v>6605</v>
      </c>
      <c r="H3803" s="55" t="s">
        <v>7799</v>
      </c>
      <c r="I3803" s="55"/>
    </row>
    <row r="3804" spans="1:9" s="56" customFormat="1" ht="38.25" x14ac:dyDescent="0.25">
      <c r="A3804" s="55" t="s">
        <v>3917</v>
      </c>
      <c r="B3804" s="55" t="s">
        <v>5253</v>
      </c>
      <c r="C3804" s="55"/>
      <c r="D3804" s="55">
        <v>2016</v>
      </c>
      <c r="E3804" s="55"/>
      <c r="F3804" s="55"/>
      <c r="G3804" s="55" t="s">
        <v>6612</v>
      </c>
      <c r="H3804" s="55" t="s">
        <v>7807</v>
      </c>
      <c r="I3804" s="55"/>
    </row>
    <row r="3805" spans="1:9" s="56" customFormat="1" ht="63.75" x14ac:dyDescent="0.25">
      <c r="A3805" s="55" t="s">
        <v>3919</v>
      </c>
      <c r="B3805" s="55" t="s">
        <v>5255</v>
      </c>
      <c r="C3805" s="55"/>
      <c r="D3805" s="55">
        <v>2016</v>
      </c>
      <c r="E3805" s="55"/>
      <c r="F3805" s="55"/>
      <c r="G3805" s="55" t="s">
        <v>6614</v>
      </c>
      <c r="H3805" s="55" t="s">
        <v>7809</v>
      </c>
      <c r="I3805" s="55"/>
    </row>
    <row r="3806" spans="1:9" s="56" customFormat="1" ht="25.5" x14ac:dyDescent="0.25">
      <c r="A3806" s="55" t="s">
        <v>3932</v>
      </c>
      <c r="B3806" s="55" t="s">
        <v>5268</v>
      </c>
      <c r="C3806" s="55"/>
      <c r="D3806" s="55">
        <v>2016</v>
      </c>
      <c r="E3806" s="55"/>
      <c r="F3806" s="55"/>
      <c r="G3806" s="55" t="s">
        <v>6627</v>
      </c>
      <c r="H3806" s="55" t="s">
        <v>7821</v>
      </c>
      <c r="I3806" s="55"/>
    </row>
    <row r="3807" spans="1:9" s="56" customFormat="1" ht="25.5" x14ac:dyDescent="0.25">
      <c r="A3807" s="55" t="s">
        <v>3952</v>
      </c>
      <c r="B3807" s="55" t="s">
        <v>5288</v>
      </c>
      <c r="C3807" s="55"/>
      <c r="D3807" s="55">
        <v>2016</v>
      </c>
      <c r="E3807" s="55"/>
      <c r="F3807" s="55"/>
      <c r="G3807" s="55" t="s">
        <v>6647</v>
      </c>
      <c r="H3807" s="55" t="s">
        <v>7841</v>
      </c>
      <c r="I3807" s="55"/>
    </row>
    <row r="3808" spans="1:9" s="56" customFormat="1" ht="38.25" x14ac:dyDescent="0.25">
      <c r="A3808" s="55" t="s">
        <v>3963</v>
      </c>
      <c r="B3808" s="55" t="s">
        <v>5299</v>
      </c>
      <c r="C3808" s="55"/>
      <c r="D3808" s="55">
        <v>2016</v>
      </c>
      <c r="E3808" s="55"/>
      <c r="F3808" s="55"/>
      <c r="G3808" s="55" t="s">
        <v>6658</v>
      </c>
      <c r="H3808" s="55" t="s">
        <v>7852</v>
      </c>
      <c r="I3808" s="55"/>
    </row>
    <row r="3809" spans="1:9" s="56" customFormat="1" ht="38.25" x14ac:dyDescent="0.25">
      <c r="A3809" s="55" t="s">
        <v>3971</v>
      </c>
      <c r="B3809" s="55" t="s">
        <v>5307</v>
      </c>
      <c r="C3809" s="55"/>
      <c r="D3809" s="55">
        <v>2016</v>
      </c>
      <c r="E3809" s="55"/>
      <c r="F3809" s="55"/>
      <c r="G3809" s="55" t="s">
        <v>6666</v>
      </c>
      <c r="H3809" s="55" t="s">
        <v>7860</v>
      </c>
      <c r="I3809" s="55"/>
    </row>
    <row r="3810" spans="1:9" s="56" customFormat="1" ht="25.5" x14ac:dyDescent="0.25">
      <c r="A3810" s="55" t="s">
        <v>3988</v>
      </c>
      <c r="B3810" s="55" t="s">
        <v>5325</v>
      </c>
      <c r="C3810" s="55"/>
      <c r="D3810" s="55">
        <v>2015</v>
      </c>
      <c r="E3810" s="55"/>
      <c r="F3810" s="55"/>
      <c r="G3810" s="55"/>
      <c r="H3810" s="55" t="s">
        <v>7875</v>
      </c>
      <c r="I3810" s="55"/>
    </row>
    <row r="3811" spans="1:9" s="56" customFormat="1" ht="25.5" x14ac:dyDescent="0.25">
      <c r="A3811" s="55" t="s">
        <v>3993</v>
      </c>
      <c r="B3811" s="55" t="s">
        <v>5329</v>
      </c>
      <c r="C3811" s="55"/>
      <c r="D3811" s="55">
        <v>2015</v>
      </c>
      <c r="E3811" s="55"/>
      <c r="F3811" s="55"/>
      <c r="G3811" s="55" t="s">
        <v>6690</v>
      </c>
      <c r="H3811" s="55" t="s">
        <v>7878</v>
      </c>
      <c r="I3811" s="55"/>
    </row>
    <row r="3812" spans="1:9" s="56" customFormat="1" ht="25.5" x14ac:dyDescent="0.25">
      <c r="A3812" s="55" t="s">
        <v>3996</v>
      </c>
      <c r="B3812" s="55" t="s">
        <v>5332</v>
      </c>
      <c r="C3812" s="55"/>
      <c r="D3812" s="55">
        <v>2015</v>
      </c>
      <c r="E3812" s="55"/>
      <c r="F3812" s="55"/>
      <c r="G3812" s="55" t="s">
        <v>6693</v>
      </c>
      <c r="H3812" s="55" t="s">
        <v>7881</v>
      </c>
      <c r="I3812" s="55"/>
    </row>
    <row r="3813" spans="1:9" s="56" customFormat="1" ht="25.5" x14ac:dyDescent="0.25">
      <c r="A3813" s="55" t="s">
        <v>3997</v>
      </c>
      <c r="B3813" s="55" t="s">
        <v>5333</v>
      </c>
      <c r="C3813" s="55"/>
      <c r="D3813" s="55">
        <v>2015</v>
      </c>
      <c r="E3813" s="55"/>
      <c r="F3813" s="55"/>
      <c r="G3813" s="55" t="s">
        <v>6694</v>
      </c>
      <c r="H3813" s="55" t="s">
        <v>7882</v>
      </c>
      <c r="I3813" s="55"/>
    </row>
    <row r="3814" spans="1:9" s="56" customFormat="1" ht="51" x14ac:dyDescent="0.25">
      <c r="A3814" s="55" t="s">
        <v>4003</v>
      </c>
      <c r="B3814" s="55" t="s">
        <v>5339</v>
      </c>
      <c r="C3814" s="55"/>
      <c r="D3814" s="55">
        <v>2015</v>
      </c>
      <c r="E3814" s="55"/>
      <c r="F3814" s="55"/>
      <c r="G3814" s="55" t="s">
        <v>6700</v>
      </c>
      <c r="H3814" s="55" t="s">
        <v>7888</v>
      </c>
      <c r="I3814" s="55"/>
    </row>
    <row r="3815" spans="1:9" s="56" customFormat="1" ht="25.5" x14ac:dyDescent="0.25">
      <c r="A3815" s="55" t="s">
        <v>4005</v>
      </c>
      <c r="B3815" s="55" t="s">
        <v>5341</v>
      </c>
      <c r="C3815" s="55"/>
      <c r="D3815" s="55">
        <v>2015</v>
      </c>
      <c r="E3815" s="55"/>
      <c r="F3815" s="55"/>
      <c r="G3815" s="55" t="s">
        <v>6702</v>
      </c>
      <c r="H3815" s="55" t="s">
        <v>7890</v>
      </c>
      <c r="I3815" s="55"/>
    </row>
    <row r="3816" spans="1:9" s="56" customFormat="1" ht="25.5" x14ac:dyDescent="0.25">
      <c r="A3816" s="55" t="s">
        <v>4006</v>
      </c>
      <c r="B3816" s="55" t="s">
        <v>5342</v>
      </c>
      <c r="C3816" s="55"/>
      <c r="D3816" s="55">
        <v>2015</v>
      </c>
      <c r="E3816" s="55"/>
      <c r="F3816" s="55"/>
      <c r="G3816" s="55" t="s">
        <v>6703</v>
      </c>
      <c r="H3816" s="55" t="s">
        <v>7891</v>
      </c>
      <c r="I3816" s="55"/>
    </row>
    <row r="3817" spans="1:9" s="56" customFormat="1" ht="38.25" x14ac:dyDescent="0.25">
      <c r="A3817" s="55" t="s">
        <v>4008</v>
      </c>
      <c r="B3817" s="55" t="s">
        <v>5344</v>
      </c>
      <c r="C3817" s="55"/>
      <c r="D3817" s="55">
        <v>2015</v>
      </c>
      <c r="E3817" s="55"/>
      <c r="F3817" s="55"/>
      <c r="G3817" s="55" t="s">
        <v>6705</v>
      </c>
      <c r="H3817" s="55" t="s">
        <v>7893</v>
      </c>
      <c r="I3817" s="55"/>
    </row>
    <row r="3818" spans="1:9" s="56" customFormat="1" ht="25.5" x14ac:dyDescent="0.25">
      <c r="A3818" s="55" t="s">
        <v>4012</v>
      </c>
      <c r="B3818" s="55" t="s">
        <v>5348</v>
      </c>
      <c r="C3818" s="55"/>
      <c r="D3818" s="55">
        <v>2015</v>
      </c>
      <c r="E3818" s="55"/>
      <c r="F3818" s="55"/>
      <c r="G3818" s="55" t="s">
        <v>6709</v>
      </c>
      <c r="H3818" s="55" t="s">
        <v>7897</v>
      </c>
      <c r="I3818" s="55"/>
    </row>
    <row r="3819" spans="1:9" s="56" customFormat="1" ht="38.25" x14ac:dyDescent="0.25">
      <c r="A3819" s="55" t="s">
        <v>4022</v>
      </c>
      <c r="B3819" s="55" t="s">
        <v>5358</v>
      </c>
      <c r="C3819" s="55"/>
      <c r="D3819" s="55">
        <v>2015</v>
      </c>
      <c r="E3819" s="55"/>
      <c r="F3819" s="55"/>
      <c r="G3819" s="55" t="s">
        <v>6719</v>
      </c>
      <c r="H3819" s="55" t="s">
        <v>7906</v>
      </c>
      <c r="I3819" s="55"/>
    </row>
    <row r="3820" spans="1:9" s="56" customFormat="1" ht="38.25" x14ac:dyDescent="0.25">
      <c r="A3820" s="55" t="s">
        <v>4026</v>
      </c>
      <c r="B3820" s="55" t="s">
        <v>5362</v>
      </c>
      <c r="C3820" s="55"/>
      <c r="D3820" s="55">
        <v>2015</v>
      </c>
      <c r="E3820" s="55"/>
      <c r="F3820" s="55"/>
      <c r="G3820" s="55" t="s">
        <v>6723</v>
      </c>
      <c r="H3820" s="55" t="s">
        <v>7910</v>
      </c>
      <c r="I3820" s="55"/>
    </row>
    <row r="3821" spans="1:9" s="56" customFormat="1" ht="51" x14ac:dyDescent="0.25">
      <c r="A3821" s="55" t="s">
        <v>4027</v>
      </c>
      <c r="B3821" s="55" t="s">
        <v>5363</v>
      </c>
      <c r="C3821" s="55"/>
      <c r="D3821" s="55">
        <v>2015</v>
      </c>
      <c r="E3821" s="55"/>
      <c r="F3821" s="55"/>
      <c r="G3821" s="55" t="s">
        <v>6724</v>
      </c>
      <c r="H3821" s="55" t="s">
        <v>7911</v>
      </c>
      <c r="I3821" s="55"/>
    </row>
    <row r="3822" spans="1:9" s="56" customFormat="1" ht="25.5" x14ac:dyDescent="0.25">
      <c r="A3822" s="55" t="s">
        <v>4034</v>
      </c>
      <c r="B3822" s="55" t="s">
        <v>5370</v>
      </c>
      <c r="C3822" s="55"/>
      <c r="D3822" s="55">
        <v>2015</v>
      </c>
      <c r="E3822" s="55"/>
      <c r="F3822" s="55"/>
      <c r="G3822" s="55" t="s">
        <v>6731</v>
      </c>
      <c r="H3822" s="55" t="s">
        <v>7918</v>
      </c>
      <c r="I3822" s="55"/>
    </row>
    <row r="3823" spans="1:9" s="56" customFormat="1" ht="38.25" x14ac:dyDescent="0.25">
      <c r="A3823" s="55" t="s">
        <v>4035</v>
      </c>
      <c r="B3823" s="55" t="s">
        <v>5371</v>
      </c>
      <c r="C3823" s="55"/>
      <c r="D3823" s="55">
        <v>2015</v>
      </c>
      <c r="E3823" s="55"/>
      <c r="F3823" s="55"/>
      <c r="G3823" s="55" t="s">
        <v>6732</v>
      </c>
      <c r="H3823" s="55" t="s">
        <v>7919</v>
      </c>
      <c r="I3823" s="55"/>
    </row>
    <row r="3824" spans="1:9" s="56" customFormat="1" ht="25.5" x14ac:dyDescent="0.25">
      <c r="A3824" s="55" t="s">
        <v>4051</v>
      </c>
      <c r="B3824" s="55" t="s">
        <v>5387</v>
      </c>
      <c r="C3824" s="55"/>
      <c r="D3824" s="55">
        <v>2015</v>
      </c>
      <c r="E3824" s="55"/>
      <c r="F3824" s="55"/>
      <c r="G3824" s="55" t="s">
        <v>6746</v>
      </c>
      <c r="H3824" s="55" t="s">
        <v>7933</v>
      </c>
      <c r="I3824" s="55"/>
    </row>
    <row r="3825" spans="1:9" s="56" customFormat="1" ht="38.25" x14ac:dyDescent="0.25">
      <c r="A3825" s="55" t="s">
        <v>4055</v>
      </c>
      <c r="B3825" s="55" t="s">
        <v>5391</v>
      </c>
      <c r="C3825" s="55"/>
      <c r="D3825" s="55">
        <v>2015</v>
      </c>
      <c r="E3825" s="55"/>
      <c r="F3825" s="55"/>
      <c r="G3825" s="55" t="s">
        <v>6750</v>
      </c>
      <c r="H3825" s="55" t="s">
        <v>7937</v>
      </c>
      <c r="I3825" s="55"/>
    </row>
    <row r="3826" spans="1:9" s="56" customFormat="1" ht="51" x14ac:dyDescent="0.25">
      <c r="A3826" s="55" t="s">
        <v>4058</v>
      </c>
      <c r="B3826" s="55" t="s">
        <v>5394</v>
      </c>
      <c r="C3826" s="55"/>
      <c r="D3826" s="55">
        <v>2015</v>
      </c>
      <c r="E3826" s="55"/>
      <c r="F3826" s="55"/>
      <c r="G3826" s="55" t="s">
        <v>6753</v>
      </c>
      <c r="H3826" s="55" t="s">
        <v>7939</v>
      </c>
      <c r="I3826" s="55"/>
    </row>
    <row r="3827" spans="1:9" s="56" customFormat="1" ht="25.5" x14ac:dyDescent="0.25">
      <c r="A3827" s="55" t="s">
        <v>4073</v>
      </c>
      <c r="B3827" s="55" t="s">
        <v>5409</v>
      </c>
      <c r="C3827" s="55"/>
      <c r="D3827" s="55">
        <v>2015</v>
      </c>
      <c r="E3827" s="55"/>
      <c r="F3827" s="55"/>
      <c r="G3827" s="55" t="s">
        <v>6767</v>
      </c>
      <c r="H3827" s="55" t="s">
        <v>7951</v>
      </c>
      <c r="I3827" s="55"/>
    </row>
    <row r="3828" spans="1:9" s="56" customFormat="1" ht="38.25" x14ac:dyDescent="0.25">
      <c r="A3828" s="55" t="s">
        <v>4075</v>
      </c>
      <c r="B3828" s="55" t="s">
        <v>5411</v>
      </c>
      <c r="C3828" s="55"/>
      <c r="D3828" s="55">
        <v>2015</v>
      </c>
      <c r="E3828" s="55"/>
      <c r="F3828" s="55"/>
      <c r="G3828" s="55" t="s">
        <v>6769</v>
      </c>
      <c r="H3828" s="55" t="s">
        <v>7953</v>
      </c>
      <c r="I3828" s="55"/>
    </row>
    <row r="3829" spans="1:9" s="56" customFormat="1" ht="25.5" x14ac:dyDescent="0.25">
      <c r="A3829" s="55" t="s">
        <v>4086</v>
      </c>
      <c r="B3829" s="55" t="s">
        <v>5422</v>
      </c>
      <c r="C3829" s="55"/>
      <c r="D3829" s="55">
        <v>2015</v>
      </c>
      <c r="E3829" s="55"/>
      <c r="F3829" s="55"/>
      <c r="G3829" s="55" t="s">
        <v>6777</v>
      </c>
      <c r="H3829" s="55" t="s">
        <v>7962</v>
      </c>
      <c r="I3829" s="55"/>
    </row>
    <row r="3830" spans="1:9" s="56" customFormat="1" x14ac:dyDescent="0.25">
      <c r="A3830" s="55" t="s">
        <v>4102</v>
      </c>
      <c r="B3830" s="55" t="s">
        <v>5438</v>
      </c>
      <c r="C3830" s="55"/>
      <c r="D3830" s="55">
        <v>2015</v>
      </c>
      <c r="E3830" s="55"/>
      <c r="F3830" s="55"/>
      <c r="G3830" s="55" t="s">
        <v>6793</v>
      </c>
      <c r="H3830" s="55"/>
      <c r="I3830" s="55"/>
    </row>
    <row r="3831" spans="1:9" s="56" customFormat="1" ht="38.25" x14ac:dyDescent="0.25">
      <c r="A3831" s="55" t="s">
        <v>4103</v>
      </c>
      <c r="B3831" s="55" t="s">
        <v>5439</v>
      </c>
      <c r="C3831" s="55"/>
      <c r="D3831" s="55">
        <v>2015</v>
      </c>
      <c r="E3831" s="55"/>
      <c r="F3831" s="55"/>
      <c r="G3831" s="55" t="s">
        <v>6794</v>
      </c>
      <c r="H3831" s="55" t="s">
        <v>7976</v>
      </c>
      <c r="I3831" s="55"/>
    </row>
    <row r="3832" spans="1:9" s="56" customFormat="1" ht="25.5" x14ac:dyDescent="0.25">
      <c r="A3832" s="55" t="s">
        <v>4106</v>
      </c>
      <c r="B3832" s="55" t="s">
        <v>5442</v>
      </c>
      <c r="C3832" s="55"/>
      <c r="D3832" s="55">
        <v>2015</v>
      </c>
      <c r="E3832" s="55"/>
      <c r="F3832" s="55"/>
      <c r="G3832" s="55" t="s">
        <v>6797</v>
      </c>
      <c r="H3832" s="55" t="s">
        <v>7979</v>
      </c>
      <c r="I3832" s="55"/>
    </row>
    <row r="3833" spans="1:9" s="56" customFormat="1" ht="25.5" x14ac:dyDescent="0.25">
      <c r="A3833" s="55" t="s">
        <v>4107</v>
      </c>
      <c r="B3833" s="55" t="s">
        <v>5443</v>
      </c>
      <c r="C3833" s="55"/>
      <c r="D3833" s="55">
        <v>2015</v>
      </c>
      <c r="E3833" s="55"/>
      <c r="F3833" s="55"/>
      <c r="G3833" s="55" t="s">
        <v>6798</v>
      </c>
      <c r="H3833" s="55" t="s">
        <v>7980</v>
      </c>
      <c r="I3833" s="55"/>
    </row>
    <row r="3834" spans="1:9" s="56" customFormat="1" ht="38.25" x14ac:dyDescent="0.25">
      <c r="A3834" s="55" t="s">
        <v>16967</v>
      </c>
      <c r="B3834" s="55" t="s">
        <v>16968</v>
      </c>
      <c r="C3834" s="55"/>
      <c r="D3834" s="55">
        <v>2014</v>
      </c>
      <c r="E3834" s="55"/>
      <c r="F3834" s="55"/>
      <c r="G3834" s="55" t="s">
        <v>16969</v>
      </c>
      <c r="H3834" s="55" t="s">
        <v>15799</v>
      </c>
      <c r="I3834" s="55"/>
    </row>
    <row r="3835" spans="1:9" s="56" customFormat="1" ht="38.25" x14ac:dyDescent="0.25">
      <c r="A3835" s="55" t="s">
        <v>4124</v>
      </c>
      <c r="B3835" s="55" t="s">
        <v>5462</v>
      </c>
      <c r="C3835" s="55"/>
      <c r="D3835" s="55">
        <v>2014</v>
      </c>
      <c r="E3835" s="55"/>
      <c r="F3835" s="55"/>
      <c r="G3835" s="55" t="s">
        <v>6816</v>
      </c>
      <c r="H3835" s="55" t="s">
        <v>7999</v>
      </c>
      <c r="I3835" s="55"/>
    </row>
    <row r="3836" spans="1:9" s="56" customFormat="1" ht="25.5" x14ac:dyDescent="0.25">
      <c r="A3836" s="55" t="s">
        <v>4130</v>
      </c>
      <c r="B3836" s="55" t="s">
        <v>5468</v>
      </c>
      <c r="C3836" s="55"/>
      <c r="D3836" s="55">
        <v>2014</v>
      </c>
      <c r="E3836" s="55"/>
      <c r="F3836" s="55"/>
      <c r="G3836" s="55" t="s">
        <v>6822</v>
      </c>
      <c r="H3836" s="55" t="s">
        <v>8005</v>
      </c>
      <c r="I3836" s="55"/>
    </row>
    <row r="3837" spans="1:9" s="56" customFormat="1" ht="25.5" x14ac:dyDescent="0.25">
      <c r="A3837" s="55" t="s">
        <v>4138</v>
      </c>
      <c r="B3837" s="55" t="s">
        <v>5476</v>
      </c>
      <c r="C3837" s="55"/>
      <c r="D3837" s="55">
        <v>2014</v>
      </c>
      <c r="E3837" s="55"/>
      <c r="F3837" s="55"/>
      <c r="G3837" s="55" t="s">
        <v>6829</v>
      </c>
      <c r="H3837" s="55"/>
      <c r="I3837" s="55"/>
    </row>
    <row r="3838" spans="1:9" s="56" customFormat="1" ht="51" x14ac:dyDescent="0.25">
      <c r="A3838" s="55" t="s">
        <v>4139</v>
      </c>
      <c r="B3838" s="55" t="s">
        <v>5477</v>
      </c>
      <c r="C3838" s="55"/>
      <c r="D3838" s="55">
        <v>2014</v>
      </c>
      <c r="E3838" s="55"/>
      <c r="F3838" s="55"/>
      <c r="G3838" s="55" t="s">
        <v>6830</v>
      </c>
      <c r="H3838" s="55" t="s">
        <v>8012</v>
      </c>
      <c r="I3838" s="55"/>
    </row>
    <row r="3839" spans="1:9" s="56" customFormat="1" ht="38.25" x14ac:dyDescent="0.25">
      <c r="A3839" s="55" t="s">
        <v>4141</v>
      </c>
      <c r="B3839" s="55" t="s">
        <v>5479</v>
      </c>
      <c r="C3839" s="55"/>
      <c r="D3839" s="55">
        <v>2014</v>
      </c>
      <c r="E3839" s="55"/>
      <c r="F3839" s="55"/>
      <c r="G3839" s="55" t="s">
        <v>6832</v>
      </c>
      <c r="H3839" s="55" t="s">
        <v>8013</v>
      </c>
      <c r="I3839" s="55"/>
    </row>
    <row r="3840" spans="1:9" s="56" customFormat="1" ht="25.5" x14ac:dyDescent="0.25">
      <c r="A3840" s="55" t="s">
        <v>4146</v>
      </c>
      <c r="B3840" s="55" t="s">
        <v>5484</v>
      </c>
      <c r="C3840" s="55"/>
      <c r="D3840" s="55">
        <v>2014</v>
      </c>
      <c r="E3840" s="55"/>
      <c r="F3840" s="55"/>
      <c r="G3840" s="55" t="s">
        <v>6836</v>
      </c>
      <c r="H3840" s="55" t="s">
        <v>8017</v>
      </c>
      <c r="I3840" s="55"/>
    </row>
    <row r="3841" spans="1:9" s="56" customFormat="1" ht="25.5" x14ac:dyDescent="0.25">
      <c r="A3841" s="55" t="s">
        <v>4148</v>
      </c>
      <c r="B3841" s="55" t="s">
        <v>5486</v>
      </c>
      <c r="C3841" s="55"/>
      <c r="D3841" s="55">
        <v>2014</v>
      </c>
      <c r="E3841" s="55"/>
      <c r="F3841" s="55"/>
      <c r="G3841" s="55" t="s">
        <v>6693</v>
      </c>
      <c r="H3841" s="55" t="s">
        <v>8019</v>
      </c>
      <c r="I3841" s="55"/>
    </row>
    <row r="3842" spans="1:9" s="56" customFormat="1" ht="76.5" x14ac:dyDescent="0.25">
      <c r="A3842" s="55" t="s">
        <v>4158</v>
      </c>
      <c r="B3842" s="55" t="s">
        <v>5496</v>
      </c>
      <c r="C3842" s="55"/>
      <c r="D3842" s="55">
        <v>2014</v>
      </c>
      <c r="E3842" s="55"/>
      <c r="F3842" s="55"/>
      <c r="G3842" s="55" t="s">
        <v>6846</v>
      </c>
      <c r="H3842" s="55" t="s">
        <v>8028</v>
      </c>
      <c r="I3842" s="55"/>
    </row>
    <row r="3843" spans="1:9" s="56" customFormat="1" ht="25.5" x14ac:dyDescent="0.25">
      <c r="A3843" s="55" t="s">
        <v>4190</v>
      </c>
      <c r="B3843" s="55" t="s">
        <v>5529</v>
      </c>
      <c r="C3843" s="55"/>
      <c r="D3843" s="55">
        <v>2014</v>
      </c>
      <c r="E3843" s="55"/>
      <c r="F3843" s="55"/>
      <c r="G3843" s="55" t="s">
        <v>6878</v>
      </c>
      <c r="H3843" s="55" t="s">
        <v>8059</v>
      </c>
      <c r="I3843" s="55"/>
    </row>
    <row r="3844" spans="1:9" s="56" customFormat="1" ht="76.5" x14ac:dyDescent="0.25">
      <c r="A3844" s="55" t="s">
        <v>4193</v>
      </c>
      <c r="B3844" s="55" t="s">
        <v>5532</v>
      </c>
      <c r="C3844" s="55"/>
      <c r="D3844" s="55">
        <v>2014</v>
      </c>
      <c r="E3844" s="55"/>
      <c r="F3844" s="55"/>
      <c r="G3844" s="55" t="s">
        <v>6881</v>
      </c>
      <c r="H3844" s="55" t="s">
        <v>8062</v>
      </c>
      <c r="I3844" s="55"/>
    </row>
    <row r="3845" spans="1:9" s="56" customFormat="1" ht="38.25" x14ac:dyDescent="0.25">
      <c r="A3845" s="55" t="s">
        <v>4199</v>
      </c>
      <c r="B3845" s="55" t="s">
        <v>5538</v>
      </c>
      <c r="C3845" s="55"/>
      <c r="D3845" s="55">
        <v>2014</v>
      </c>
      <c r="E3845" s="55"/>
      <c r="F3845" s="55"/>
      <c r="G3845" s="55" t="s">
        <v>6887</v>
      </c>
      <c r="H3845" s="55" t="s">
        <v>8067</v>
      </c>
      <c r="I3845" s="55"/>
    </row>
    <row r="3846" spans="1:9" s="56" customFormat="1" x14ac:dyDescent="0.25">
      <c r="A3846" s="55" t="s">
        <v>4200</v>
      </c>
      <c r="B3846" s="55" t="s">
        <v>5539</v>
      </c>
      <c r="C3846" s="55"/>
      <c r="D3846" s="55">
        <v>2014</v>
      </c>
      <c r="E3846" s="55"/>
      <c r="F3846" s="55"/>
      <c r="G3846" s="55" t="s">
        <v>6888</v>
      </c>
      <c r="H3846" s="55" t="s">
        <v>8068</v>
      </c>
      <c r="I3846" s="55"/>
    </row>
    <row r="3847" spans="1:9" s="56" customFormat="1" ht="25.5" x14ac:dyDescent="0.25">
      <c r="A3847" s="55" t="s">
        <v>4201</v>
      </c>
      <c r="B3847" s="55" t="s">
        <v>5540</v>
      </c>
      <c r="C3847" s="55"/>
      <c r="D3847" s="55">
        <v>2014</v>
      </c>
      <c r="E3847" s="55"/>
      <c r="F3847" s="55"/>
      <c r="G3847" s="55" t="s">
        <v>6889</v>
      </c>
      <c r="H3847" s="55" t="s">
        <v>8069</v>
      </c>
      <c r="I3847" s="55"/>
    </row>
    <row r="3848" spans="1:9" s="56" customFormat="1" ht="25.5" x14ac:dyDescent="0.25">
      <c r="A3848" s="55" t="s">
        <v>4207</v>
      </c>
      <c r="B3848" s="55" t="s">
        <v>5546</v>
      </c>
      <c r="C3848" s="55"/>
      <c r="D3848" s="55">
        <v>2014</v>
      </c>
      <c r="E3848" s="55"/>
      <c r="F3848" s="55"/>
      <c r="G3848" s="55" t="s">
        <v>6895</v>
      </c>
      <c r="H3848" s="55" t="s">
        <v>8075</v>
      </c>
      <c r="I3848" s="55"/>
    </row>
    <row r="3849" spans="1:9" s="56" customFormat="1" ht="25.5" x14ac:dyDescent="0.25">
      <c r="A3849" s="55" t="s">
        <v>4221</v>
      </c>
      <c r="B3849" s="55" t="s">
        <v>5561</v>
      </c>
      <c r="C3849" s="55"/>
      <c r="D3849" s="55">
        <v>2013</v>
      </c>
      <c r="E3849" s="55"/>
      <c r="F3849" s="55"/>
      <c r="G3849" s="55" t="s">
        <v>6908</v>
      </c>
      <c r="H3849" s="55" t="s">
        <v>8087</v>
      </c>
      <c r="I3849" s="55"/>
    </row>
    <row r="3850" spans="1:9" s="56" customFormat="1" ht="38.25" x14ac:dyDescent="0.25">
      <c r="A3850" s="55" t="s">
        <v>4224</v>
      </c>
      <c r="B3850" s="55" t="s">
        <v>5564</v>
      </c>
      <c r="C3850" s="55"/>
      <c r="D3850" s="55">
        <v>2013</v>
      </c>
      <c r="E3850" s="55"/>
      <c r="F3850" s="55"/>
      <c r="G3850" s="55" t="s">
        <v>6911</v>
      </c>
      <c r="H3850" s="55" t="s">
        <v>8090</v>
      </c>
      <c r="I3850" s="55"/>
    </row>
    <row r="3851" spans="1:9" s="56" customFormat="1" ht="25.5" x14ac:dyDescent="0.25">
      <c r="A3851" s="55" t="s">
        <v>4240</v>
      </c>
      <c r="B3851" s="55" t="s">
        <v>5580</v>
      </c>
      <c r="C3851" s="55"/>
      <c r="D3851" s="55">
        <v>2013</v>
      </c>
      <c r="E3851" s="55"/>
      <c r="F3851" s="55"/>
      <c r="G3851" s="55" t="s">
        <v>6926</v>
      </c>
      <c r="H3851" s="55" t="s">
        <v>8105</v>
      </c>
      <c r="I3851" s="55"/>
    </row>
    <row r="3852" spans="1:9" s="56" customFormat="1" ht="25.5" x14ac:dyDescent="0.25">
      <c r="A3852" s="55" t="s">
        <v>4245</v>
      </c>
      <c r="B3852" s="55" t="s">
        <v>5586</v>
      </c>
      <c r="C3852" s="55"/>
      <c r="D3852" s="55">
        <v>2013</v>
      </c>
      <c r="E3852" s="55"/>
      <c r="F3852" s="55"/>
      <c r="G3852" s="55" t="s">
        <v>6932</v>
      </c>
      <c r="H3852" s="55" t="s">
        <v>8111</v>
      </c>
      <c r="I3852" s="55"/>
    </row>
    <row r="3853" spans="1:9" s="56" customFormat="1" ht="25.5" x14ac:dyDescent="0.25">
      <c r="A3853" s="55" t="s">
        <v>4253</v>
      </c>
      <c r="B3853" s="55" t="s">
        <v>5594</v>
      </c>
      <c r="C3853" s="55"/>
      <c r="D3853" s="55">
        <v>2013</v>
      </c>
      <c r="E3853" s="55"/>
      <c r="F3853" s="55"/>
      <c r="G3853" s="55" t="s">
        <v>6939</v>
      </c>
      <c r="H3853" s="55" t="s">
        <v>8117</v>
      </c>
      <c r="I3853" s="55"/>
    </row>
    <row r="3854" spans="1:9" s="56" customFormat="1" ht="25.5" x14ac:dyDescent="0.25">
      <c r="A3854" s="55" t="s">
        <v>4263</v>
      </c>
      <c r="B3854" s="55" t="s">
        <v>5604</v>
      </c>
      <c r="C3854" s="55"/>
      <c r="D3854" s="55">
        <v>2013</v>
      </c>
      <c r="E3854" s="55"/>
      <c r="F3854" s="55"/>
      <c r="G3854" s="55" t="s">
        <v>6948</v>
      </c>
      <c r="H3854" s="55" t="s">
        <v>8126</v>
      </c>
      <c r="I3854" s="55"/>
    </row>
    <row r="3855" spans="1:9" s="56" customFormat="1" x14ac:dyDescent="0.25">
      <c r="A3855" s="55" t="s">
        <v>4267</v>
      </c>
      <c r="B3855" s="55" t="s">
        <v>5608</v>
      </c>
      <c r="C3855" s="55"/>
      <c r="D3855" s="55">
        <v>2013</v>
      </c>
      <c r="E3855" s="55"/>
      <c r="F3855" s="55"/>
      <c r="G3855" s="55" t="s">
        <v>6952</v>
      </c>
      <c r="H3855" s="55" t="s">
        <v>8128</v>
      </c>
      <c r="I3855" s="55"/>
    </row>
    <row r="3856" spans="1:9" s="56" customFormat="1" ht="25.5" x14ac:dyDescent="0.25">
      <c r="A3856" s="55" t="s">
        <v>4275</v>
      </c>
      <c r="B3856" s="55" t="s">
        <v>5616</v>
      </c>
      <c r="C3856" s="55"/>
      <c r="D3856" s="55">
        <v>2013</v>
      </c>
      <c r="E3856" s="55"/>
      <c r="F3856" s="55"/>
      <c r="G3856" s="55" t="s">
        <v>6958</v>
      </c>
      <c r="H3856" s="55" t="s">
        <v>8136</v>
      </c>
      <c r="I3856" s="55"/>
    </row>
    <row r="3857" spans="1:9" s="56" customFormat="1" ht="25.5" x14ac:dyDescent="0.25">
      <c r="A3857" s="55" t="s">
        <v>4276</v>
      </c>
      <c r="B3857" s="55" t="s">
        <v>5617</v>
      </c>
      <c r="C3857" s="55"/>
      <c r="D3857" s="55">
        <v>2013</v>
      </c>
      <c r="E3857" s="55"/>
      <c r="F3857" s="55"/>
      <c r="G3857" s="55" t="s">
        <v>6959</v>
      </c>
      <c r="H3857" s="55" t="s">
        <v>8137</v>
      </c>
      <c r="I3857" s="55"/>
    </row>
    <row r="3858" spans="1:9" s="56" customFormat="1" ht="63.75" x14ac:dyDescent="0.25">
      <c r="A3858" s="55" t="s">
        <v>4284</v>
      </c>
      <c r="B3858" s="55" t="s">
        <v>5625</v>
      </c>
      <c r="C3858" s="55"/>
      <c r="D3858" s="55">
        <v>2013</v>
      </c>
      <c r="E3858" s="55"/>
      <c r="F3858" s="55"/>
      <c r="G3858" s="55" t="s">
        <v>6967</v>
      </c>
      <c r="H3858" s="55" t="s">
        <v>8145</v>
      </c>
      <c r="I3858" s="55"/>
    </row>
    <row r="3859" spans="1:9" s="56" customFormat="1" x14ac:dyDescent="0.25">
      <c r="A3859" s="55" t="s">
        <v>4288</v>
      </c>
      <c r="B3859" s="55" t="s">
        <v>5629</v>
      </c>
      <c r="C3859" s="55"/>
      <c r="D3859" s="55">
        <v>2013</v>
      </c>
      <c r="E3859" s="55"/>
      <c r="F3859" s="55"/>
      <c r="G3859" s="55" t="s">
        <v>6971</v>
      </c>
      <c r="H3859" s="55" t="s">
        <v>8148</v>
      </c>
      <c r="I3859" s="55"/>
    </row>
    <row r="3860" spans="1:9" s="56" customFormat="1" ht="38.25" x14ac:dyDescent="0.25">
      <c r="A3860" s="55" t="s">
        <v>4293</v>
      </c>
      <c r="B3860" s="55" t="s">
        <v>5634</v>
      </c>
      <c r="C3860" s="55"/>
      <c r="D3860" s="55">
        <v>2013</v>
      </c>
      <c r="E3860" s="55"/>
      <c r="F3860" s="55"/>
      <c r="G3860" s="55" t="s">
        <v>6976</v>
      </c>
      <c r="H3860" s="55" t="s">
        <v>8153</v>
      </c>
      <c r="I3860" s="55"/>
    </row>
    <row r="3861" spans="1:9" s="56" customFormat="1" x14ac:dyDescent="0.25">
      <c r="A3861" s="55" t="s">
        <v>4294</v>
      </c>
      <c r="B3861" s="55" t="s">
        <v>5635</v>
      </c>
      <c r="C3861" s="55"/>
      <c r="D3861" s="55">
        <v>2013</v>
      </c>
      <c r="E3861" s="55"/>
      <c r="F3861" s="55"/>
      <c r="G3861" s="55" t="s">
        <v>6977</v>
      </c>
      <c r="H3861" s="55" t="s">
        <v>8154</v>
      </c>
      <c r="I3861" s="55"/>
    </row>
    <row r="3862" spans="1:9" s="56" customFormat="1" ht="38.25" x14ac:dyDescent="0.25">
      <c r="A3862" s="55" t="s">
        <v>4301</v>
      </c>
      <c r="B3862" s="55" t="s">
        <v>5642</v>
      </c>
      <c r="C3862" s="55"/>
      <c r="D3862" s="55">
        <v>2013</v>
      </c>
      <c r="E3862" s="55"/>
      <c r="F3862" s="55"/>
      <c r="G3862" s="55" t="s">
        <v>6983</v>
      </c>
      <c r="H3862" s="55" t="s">
        <v>8160</v>
      </c>
      <c r="I3862" s="55"/>
    </row>
    <row r="3863" spans="1:9" s="56" customFormat="1" ht="51" x14ac:dyDescent="0.25">
      <c r="A3863" s="55" t="s">
        <v>4302</v>
      </c>
      <c r="B3863" s="55" t="s">
        <v>5643</v>
      </c>
      <c r="C3863" s="55"/>
      <c r="D3863" s="55">
        <v>2013</v>
      </c>
      <c r="E3863" s="55"/>
      <c r="F3863" s="55"/>
      <c r="G3863" s="55" t="s">
        <v>6984</v>
      </c>
      <c r="H3863" s="55" t="s">
        <v>8161</v>
      </c>
      <c r="I3863" s="55"/>
    </row>
    <row r="3864" spans="1:9" s="56" customFormat="1" ht="25.5" x14ac:dyDescent="0.25">
      <c r="A3864" s="55" t="s">
        <v>4304</v>
      </c>
      <c r="B3864" s="55" t="s">
        <v>5645</v>
      </c>
      <c r="C3864" s="55"/>
      <c r="D3864" s="55">
        <v>2013</v>
      </c>
      <c r="E3864" s="55"/>
      <c r="F3864" s="55"/>
      <c r="G3864" s="55" t="s">
        <v>6986</v>
      </c>
      <c r="H3864" s="55" t="s">
        <v>8163</v>
      </c>
      <c r="I3864" s="55"/>
    </row>
    <row r="3865" spans="1:9" s="56" customFormat="1" ht="38.25" x14ac:dyDescent="0.25">
      <c r="A3865" s="55" t="s">
        <v>4311</v>
      </c>
      <c r="B3865" s="55" t="s">
        <v>5653</v>
      </c>
      <c r="C3865" s="55"/>
      <c r="D3865" s="55">
        <v>2012</v>
      </c>
      <c r="E3865" s="55"/>
      <c r="F3865" s="55"/>
      <c r="G3865" s="55" t="s">
        <v>6566</v>
      </c>
      <c r="H3865" s="55" t="s">
        <v>8170</v>
      </c>
      <c r="I3865" s="55"/>
    </row>
    <row r="3866" spans="1:9" s="56" customFormat="1" ht="25.5" x14ac:dyDescent="0.25">
      <c r="A3866" s="55" t="s">
        <v>4314</v>
      </c>
      <c r="B3866" s="55" t="s">
        <v>5656</v>
      </c>
      <c r="C3866" s="55"/>
      <c r="D3866" s="55">
        <v>2012</v>
      </c>
      <c r="E3866" s="55"/>
      <c r="F3866" s="55"/>
      <c r="G3866" s="55" t="s">
        <v>6996</v>
      </c>
      <c r="H3866" s="55" t="s">
        <v>8172</v>
      </c>
      <c r="I3866" s="55"/>
    </row>
    <row r="3867" spans="1:9" s="56" customFormat="1" ht="51" x14ac:dyDescent="0.25">
      <c r="A3867" s="55" t="s">
        <v>4321</v>
      </c>
      <c r="B3867" s="55" t="s">
        <v>5663</v>
      </c>
      <c r="C3867" s="55"/>
      <c r="D3867" s="55">
        <v>2012</v>
      </c>
      <c r="E3867" s="55"/>
      <c r="F3867" s="55"/>
      <c r="G3867" s="55" t="s">
        <v>7003</v>
      </c>
      <c r="H3867" s="55" t="s">
        <v>8177</v>
      </c>
      <c r="I3867" s="55"/>
    </row>
    <row r="3868" spans="1:9" s="56" customFormat="1" ht="25.5" x14ac:dyDescent="0.25">
      <c r="A3868" s="55" t="s">
        <v>4329</v>
      </c>
      <c r="B3868" s="55" t="s">
        <v>5671</v>
      </c>
      <c r="C3868" s="55"/>
      <c r="D3868" s="55">
        <v>2012</v>
      </c>
      <c r="E3868" s="55"/>
      <c r="F3868" s="55"/>
      <c r="G3868" s="55" t="s">
        <v>7011</v>
      </c>
      <c r="H3868" s="55" t="s">
        <v>8184</v>
      </c>
      <c r="I3868" s="55"/>
    </row>
    <row r="3869" spans="1:9" s="56" customFormat="1" ht="25.5" x14ac:dyDescent="0.25">
      <c r="A3869" s="55" t="s">
        <v>4330</v>
      </c>
      <c r="B3869" s="55" t="s">
        <v>5672</v>
      </c>
      <c r="C3869" s="55"/>
      <c r="D3869" s="55">
        <v>2012</v>
      </c>
      <c r="E3869" s="55"/>
      <c r="F3869" s="55"/>
      <c r="G3869" s="55" t="s">
        <v>7012</v>
      </c>
      <c r="H3869" s="55" t="s">
        <v>8185</v>
      </c>
      <c r="I3869" s="55"/>
    </row>
    <row r="3870" spans="1:9" s="56" customFormat="1" ht="25.5" x14ac:dyDescent="0.25">
      <c r="A3870" s="55" t="s">
        <v>4348</v>
      </c>
      <c r="B3870" s="55" t="s">
        <v>5690</v>
      </c>
      <c r="C3870" s="55"/>
      <c r="D3870" s="55">
        <v>2012</v>
      </c>
      <c r="E3870" s="55"/>
      <c r="F3870" s="55"/>
      <c r="G3870" s="55" t="s">
        <v>6693</v>
      </c>
      <c r="H3870" s="55" t="s">
        <v>8200</v>
      </c>
      <c r="I3870" s="55"/>
    </row>
    <row r="3871" spans="1:9" s="56" customFormat="1" ht="25.5" x14ac:dyDescent="0.25">
      <c r="A3871" s="55" t="s">
        <v>4350</v>
      </c>
      <c r="B3871" s="55" t="s">
        <v>5693</v>
      </c>
      <c r="C3871" s="55"/>
      <c r="D3871" s="55">
        <v>2012</v>
      </c>
      <c r="E3871" s="55"/>
      <c r="F3871" s="55"/>
      <c r="G3871" s="55" t="s">
        <v>7029</v>
      </c>
      <c r="H3871" s="55" t="s">
        <v>8203</v>
      </c>
      <c r="I3871" s="55"/>
    </row>
    <row r="3872" spans="1:9" s="56" customFormat="1" ht="25.5" x14ac:dyDescent="0.25">
      <c r="A3872" s="55" t="s">
        <v>4361</v>
      </c>
      <c r="B3872" s="55" t="s">
        <v>5704</v>
      </c>
      <c r="C3872" s="55"/>
      <c r="D3872" s="55">
        <v>2012</v>
      </c>
      <c r="E3872" s="55"/>
      <c r="F3872" s="55"/>
      <c r="G3872" s="55" t="s">
        <v>7038</v>
      </c>
      <c r="H3872" s="55" t="s">
        <v>8211</v>
      </c>
      <c r="I3872" s="55"/>
    </row>
    <row r="3873" spans="1:9" s="56" customFormat="1" ht="25.5" x14ac:dyDescent="0.25">
      <c r="A3873" s="55" t="s">
        <v>4363</v>
      </c>
      <c r="B3873" s="55" t="s">
        <v>5706</v>
      </c>
      <c r="C3873" s="55"/>
      <c r="D3873" s="55">
        <v>2012</v>
      </c>
      <c r="E3873" s="55"/>
      <c r="F3873" s="55"/>
      <c r="G3873" s="55" t="s">
        <v>7040</v>
      </c>
      <c r="H3873" s="55" t="s">
        <v>8213</v>
      </c>
      <c r="I3873" s="55"/>
    </row>
    <row r="3874" spans="1:9" s="56" customFormat="1" ht="38.25" x14ac:dyDescent="0.25">
      <c r="A3874" s="55" t="s">
        <v>4364</v>
      </c>
      <c r="B3874" s="55" t="s">
        <v>5707</v>
      </c>
      <c r="C3874" s="55"/>
      <c r="D3874" s="55">
        <v>2012</v>
      </c>
      <c r="E3874" s="55"/>
      <c r="F3874" s="55"/>
      <c r="G3874" s="55" t="s">
        <v>7041</v>
      </c>
      <c r="H3874" s="55" t="s">
        <v>8214</v>
      </c>
      <c r="I3874" s="55"/>
    </row>
    <row r="3875" spans="1:9" s="56" customFormat="1" ht="25.5" x14ac:dyDescent="0.25">
      <c r="A3875" s="55" t="s">
        <v>4384</v>
      </c>
      <c r="B3875" s="55" t="s">
        <v>5727</v>
      </c>
      <c r="C3875" s="55"/>
      <c r="D3875" s="55">
        <v>2012</v>
      </c>
      <c r="E3875" s="55"/>
      <c r="F3875" s="55"/>
      <c r="G3875" s="55" t="s">
        <v>7058</v>
      </c>
      <c r="H3875" s="55" t="s">
        <v>8232</v>
      </c>
      <c r="I3875" s="55"/>
    </row>
    <row r="3876" spans="1:9" s="56" customFormat="1" ht="38.25" x14ac:dyDescent="0.25">
      <c r="A3876" s="55" t="s">
        <v>4386</v>
      </c>
      <c r="B3876" s="55" t="s">
        <v>5729</v>
      </c>
      <c r="C3876" s="55"/>
      <c r="D3876" s="55">
        <v>2012</v>
      </c>
      <c r="E3876" s="55"/>
      <c r="F3876" s="55"/>
      <c r="G3876" s="55" t="s">
        <v>7060</v>
      </c>
      <c r="H3876" s="55" t="s">
        <v>8234</v>
      </c>
      <c r="I3876" s="55"/>
    </row>
    <row r="3877" spans="1:9" s="56" customFormat="1" ht="51" x14ac:dyDescent="0.25">
      <c r="A3877" s="55" t="s">
        <v>4398</v>
      </c>
      <c r="B3877" s="55" t="s">
        <v>5741</v>
      </c>
      <c r="C3877" s="55"/>
      <c r="D3877" s="55">
        <v>2012</v>
      </c>
      <c r="E3877" s="55"/>
      <c r="F3877" s="55"/>
      <c r="G3877" s="55" t="s">
        <v>7071</v>
      </c>
      <c r="H3877" s="55" t="s">
        <v>8244</v>
      </c>
      <c r="I3877" s="55"/>
    </row>
    <row r="3878" spans="1:9" s="56" customFormat="1" ht="38.25" x14ac:dyDescent="0.25">
      <c r="A3878" s="55" t="s">
        <v>4400</v>
      </c>
      <c r="B3878" s="55" t="s">
        <v>5743</v>
      </c>
      <c r="C3878" s="55"/>
      <c r="D3878" s="55">
        <v>2012</v>
      </c>
      <c r="E3878" s="55"/>
      <c r="F3878" s="55"/>
      <c r="G3878" s="55" t="s">
        <v>7073</v>
      </c>
      <c r="H3878" s="55" t="s">
        <v>8246</v>
      </c>
      <c r="I3878" s="55"/>
    </row>
    <row r="3879" spans="1:9" s="56" customFormat="1" ht="25.5" x14ac:dyDescent="0.25">
      <c r="A3879" s="55" t="s">
        <v>4419</v>
      </c>
      <c r="B3879" s="55" t="s">
        <v>5763</v>
      </c>
      <c r="C3879" s="55"/>
      <c r="D3879" s="55">
        <v>2012</v>
      </c>
      <c r="E3879" s="55"/>
      <c r="F3879" s="55"/>
      <c r="G3879" s="55" t="s">
        <v>7093</v>
      </c>
      <c r="H3879" s="55" t="s">
        <v>8263</v>
      </c>
      <c r="I3879" s="55"/>
    </row>
    <row r="3880" spans="1:9" s="56" customFormat="1" x14ac:dyDescent="0.25">
      <c r="A3880" s="55" t="s">
        <v>4423</v>
      </c>
      <c r="B3880" s="55" t="s">
        <v>5767</v>
      </c>
      <c r="C3880" s="55"/>
      <c r="D3880" s="55">
        <v>2012</v>
      </c>
      <c r="E3880" s="55"/>
      <c r="F3880" s="55"/>
      <c r="G3880" s="55" t="s">
        <v>7097</v>
      </c>
      <c r="H3880" s="55" t="s">
        <v>8267</v>
      </c>
      <c r="I3880" s="55"/>
    </row>
    <row r="3881" spans="1:9" s="56" customFormat="1" ht="38.25" x14ac:dyDescent="0.25">
      <c r="A3881" s="55" t="s">
        <v>4425</v>
      </c>
      <c r="B3881" s="55" t="s">
        <v>5769</v>
      </c>
      <c r="C3881" s="55"/>
      <c r="D3881" s="55">
        <v>2012</v>
      </c>
      <c r="E3881" s="55"/>
      <c r="F3881" s="55"/>
      <c r="G3881" s="55" t="s">
        <v>7099</v>
      </c>
      <c r="H3881" s="55" t="s">
        <v>8269</v>
      </c>
      <c r="I3881" s="55"/>
    </row>
    <row r="3882" spans="1:9" s="56" customFormat="1" x14ac:dyDescent="0.25">
      <c r="A3882" s="55" t="s">
        <v>4426</v>
      </c>
      <c r="B3882" s="55" t="s">
        <v>5770</v>
      </c>
      <c r="C3882" s="55"/>
      <c r="D3882" s="55">
        <v>2012</v>
      </c>
      <c r="E3882" s="55"/>
      <c r="F3882" s="55"/>
      <c r="G3882" s="55" t="s">
        <v>7100</v>
      </c>
      <c r="H3882" s="55" t="s">
        <v>8270</v>
      </c>
      <c r="I3882" s="55"/>
    </row>
    <row r="3883" spans="1:9" s="56" customFormat="1" ht="25.5" x14ac:dyDescent="0.25">
      <c r="A3883" s="55" t="s">
        <v>4431</v>
      </c>
      <c r="B3883" s="55" t="s">
        <v>5776</v>
      </c>
      <c r="C3883" s="55"/>
      <c r="D3883" s="55">
        <v>2011</v>
      </c>
      <c r="E3883" s="55"/>
      <c r="F3883" s="55"/>
      <c r="G3883" s="55" t="s">
        <v>7105</v>
      </c>
      <c r="H3883" s="55" t="s">
        <v>8275</v>
      </c>
      <c r="I3883" s="55"/>
    </row>
    <row r="3884" spans="1:9" s="56" customFormat="1" ht="25.5" x14ac:dyDescent="0.25">
      <c r="A3884" s="55" t="s">
        <v>4459</v>
      </c>
      <c r="B3884" s="55" t="s">
        <v>5805</v>
      </c>
      <c r="C3884" s="55"/>
      <c r="D3884" s="55">
        <v>2011</v>
      </c>
      <c r="E3884" s="55"/>
      <c r="F3884" s="55"/>
      <c r="G3884" s="55" t="s">
        <v>7128</v>
      </c>
      <c r="H3884" s="55" t="s">
        <v>8299</v>
      </c>
      <c r="I3884" s="55"/>
    </row>
    <row r="3885" spans="1:9" s="56" customFormat="1" ht="38.25" x14ac:dyDescent="0.25">
      <c r="A3885" s="55" t="s">
        <v>4468</v>
      </c>
      <c r="B3885" s="55" t="s">
        <v>5814</v>
      </c>
      <c r="C3885" s="55"/>
      <c r="D3885" s="55">
        <v>2011</v>
      </c>
      <c r="E3885" s="55"/>
      <c r="F3885" s="55"/>
      <c r="G3885" s="55" t="s">
        <v>7134</v>
      </c>
      <c r="H3885" s="55" t="s">
        <v>8304</v>
      </c>
      <c r="I3885" s="55"/>
    </row>
    <row r="3886" spans="1:9" s="56" customFormat="1" ht="63.75" x14ac:dyDescent="0.25">
      <c r="A3886" s="55" t="s">
        <v>4499</v>
      </c>
      <c r="B3886" s="55" t="s">
        <v>5845</v>
      </c>
      <c r="C3886" s="55"/>
      <c r="D3886" s="55">
        <v>2011</v>
      </c>
      <c r="E3886" s="55"/>
      <c r="F3886" s="55"/>
      <c r="G3886" s="55" t="s">
        <v>7160</v>
      </c>
      <c r="H3886" s="55" t="s">
        <v>8333</v>
      </c>
      <c r="I3886" s="55"/>
    </row>
    <row r="3887" spans="1:9" s="56" customFormat="1" ht="25.5" x14ac:dyDescent="0.25">
      <c r="A3887" s="55" t="s">
        <v>4503</v>
      </c>
      <c r="B3887" s="55" t="s">
        <v>5849</v>
      </c>
      <c r="C3887" s="55"/>
      <c r="D3887" s="55">
        <v>2011</v>
      </c>
      <c r="E3887" s="55"/>
      <c r="F3887" s="55"/>
      <c r="G3887" s="55" t="s">
        <v>7162</v>
      </c>
      <c r="H3887" s="55" t="s">
        <v>8337</v>
      </c>
      <c r="I3887" s="55"/>
    </row>
    <row r="3888" spans="1:9" s="56" customFormat="1" ht="38.25" x14ac:dyDescent="0.25">
      <c r="A3888" s="55" t="s">
        <v>4509</v>
      </c>
      <c r="B3888" s="55" t="s">
        <v>5855</v>
      </c>
      <c r="C3888" s="55"/>
      <c r="D3888" s="55">
        <v>2011</v>
      </c>
      <c r="E3888" s="55"/>
      <c r="F3888" s="55"/>
      <c r="G3888" s="55" t="s">
        <v>7167</v>
      </c>
      <c r="H3888" s="55" t="s">
        <v>8340</v>
      </c>
      <c r="I3888" s="55"/>
    </row>
    <row r="3889" spans="1:9" s="56" customFormat="1" ht="25.5" x14ac:dyDescent="0.25">
      <c r="A3889" s="55" t="s">
        <v>4512</v>
      </c>
      <c r="B3889" s="55" t="s">
        <v>5858</v>
      </c>
      <c r="C3889" s="55"/>
      <c r="D3889" s="55">
        <v>2011</v>
      </c>
      <c r="E3889" s="55"/>
      <c r="F3889" s="55"/>
      <c r="G3889" s="55" t="s">
        <v>7170</v>
      </c>
      <c r="H3889" s="55" t="s">
        <v>8342</v>
      </c>
      <c r="I3889" s="55"/>
    </row>
    <row r="3890" spans="1:9" s="56" customFormat="1" ht="38.25" x14ac:dyDescent="0.25">
      <c r="A3890" s="55" t="s">
        <v>4537</v>
      </c>
      <c r="B3890" s="55" t="s">
        <v>5883</v>
      </c>
      <c r="C3890" s="55"/>
      <c r="D3890" s="55">
        <v>2011</v>
      </c>
      <c r="E3890" s="55"/>
      <c r="F3890" s="55"/>
      <c r="G3890" s="55" t="s">
        <v>7193</v>
      </c>
      <c r="H3890" s="55" t="s">
        <v>8364</v>
      </c>
      <c r="I3890" s="55"/>
    </row>
    <row r="3891" spans="1:9" s="56" customFormat="1" x14ac:dyDescent="0.25">
      <c r="A3891" s="55" t="s">
        <v>4539</v>
      </c>
      <c r="B3891" s="55" t="s">
        <v>5885</v>
      </c>
      <c r="C3891" s="55"/>
      <c r="D3891" s="55">
        <v>2011</v>
      </c>
      <c r="E3891" s="55"/>
      <c r="F3891" s="55"/>
      <c r="G3891" s="55" t="s">
        <v>7195</v>
      </c>
      <c r="H3891" s="55" t="s">
        <v>8365</v>
      </c>
      <c r="I3891" s="55"/>
    </row>
    <row r="3892" spans="1:9" s="56" customFormat="1" ht="38.25" x14ac:dyDescent="0.25">
      <c r="A3892" s="55" t="s">
        <v>4541</v>
      </c>
      <c r="B3892" s="55" t="s">
        <v>5887</v>
      </c>
      <c r="C3892" s="55"/>
      <c r="D3892" s="55">
        <v>2010</v>
      </c>
      <c r="E3892" s="55"/>
      <c r="F3892" s="55"/>
      <c r="G3892" s="55" t="s">
        <v>7197</v>
      </c>
      <c r="H3892" s="55" t="s">
        <v>8367</v>
      </c>
      <c r="I3892" s="55"/>
    </row>
    <row r="3893" spans="1:9" s="56" customFormat="1" ht="25.5" x14ac:dyDescent="0.25">
      <c r="A3893" s="55" t="s">
        <v>4551</v>
      </c>
      <c r="B3893" s="55" t="s">
        <v>5897</v>
      </c>
      <c r="C3893" s="55"/>
      <c r="D3893" s="55">
        <v>2010</v>
      </c>
      <c r="E3893" s="55"/>
      <c r="F3893" s="55"/>
      <c r="G3893" s="55" t="s">
        <v>7206</v>
      </c>
      <c r="H3893" s="55" t="s">
        <v>8375</v>
      </c>
      <c r="I3893" s="55"/>
    </row>
    <row r="3894" spans="1:9" s="56" customFormat="1" ht="38.25" x14ac:dyDescent="0.25">
      <c r="A3894" s="55" t="s">
        <v>4564</v>
      </c>
      <c r="B3894" s="55" t="s">
        <v>5910</v>
      </c>
      <c r="C3894" s="55"/>
      <c r="D3894" s="55">
        <v>2010</v>
      </c>
      <c r="E3894" s="55"/>
      <c r="F3894" s="55"/>
      <c r="G3894" s="55" t="s">
        <v>7219</v>
      </c>
      <c r="H3894" s="55" t="s">
        <v>8386</v>
      </c>
      <c r="I3894" s="55"/>
    </row>
    <row r="3895" spans="1:9" s="56" customFormat="1" ht="51" x14ac:dyDescent="0.25">
      <c r="A3895" s="55" t="s">
        <v>4568</v>
      </c>
      <c r="B3895" s="55" t="s">
        <v>5914</v>
      </c>
      <c r="C3895" s="55"/>
      <c r="D3895" s="55">
        <v>2010</v>
      </c>
      <c r="E3895" s="55"/>
      <c r="F3895" s="55"/>
      <c r="G3895" s="55" t="s">
        <v>7223</v>
      </c>
      <c r="H3895" s="55" t="s">
        <v>8390</v>
      </c>
      <c r="I3895" s="55"/>
    </row>
    <row r="3896" spans="1:9" s="56" customFormat="1" ht="38.25" x14ac:dyDescent="0.25">
      <c r="A3896" s="55" t="s">
        <v>4575</v>
      </c>
      <c r="B3896" s="55" t="s">
        <v>5921</v>
      </c>
      <c r="C3896" s="55"/>
      <c r="D3896" s="55">
        <v>2010</v>
      </c>
      <c r="E3896" s="55"/>
      <c r="F3896" s="55"/>
      <c r="G3896" s="55" t="s">
        <v>7230</v>
      </c>
      <c r="H3896" s="55" t="s">
        <v>8395</v>
      </c>
      <c r="I3896" s="55"/>
    </row>
    <row r="3897" spans="1:9" s="56" customFormat="1" ht="114.75" x14ac:dyDescent="0.25">
      <c r="A3897" s="55" t="s">
        <v>4612</v>
      </c>
      <c r="B3897" s="55" t="s">
        <v>5961</v>
      </c>
      <c r="C3897" s="55"/>
      <c r="D3897" s="55">
        <v>2010</v>
      </c>
      <c r="E3897" s="55"/>
      <c r="F3897" s="55"/>
      <c r="G3897" s="55" t="s">
        <v>7263</v>
      </c>
      <c r="H3897" s="55" t="s">
        <v>8425</v>
      </c>
      <c r="I3897" s="55"/>
    </row>
    <row r="3898" spans="1:9" s="56" customFormat="1" ht="25.5" x14ac:dyDescent="0.25">
      <c r="A3898" s="55" t="s">
        <v>4620</v>
      </c>
      <c r="B3898" s="55" t="s">
        <v>5969</v>
      </c>
      <c r="C3898" s="55"/>
      <c r="D3898" s="55">
        <v>2010</v>
      </c>
      <c r="E3898" s="55"/>
      <c r="F3898" s="55"/>
      <c r="G3898" s="55" t="s">
        <v>7270</v>
      </c>
      <c r="H3898" s="55" t="s">
        <v>8432</v>
      </c>
      <c r="I3898" s="55"/>
    </row>
    <row r="3899" spans="1:9" s="56" customFormat="1" ht="25.5" x14ac:dyDescent="0.25">
      <c r="A3899" s="55" t="s">
        <v>4622</v>
      </c>
      <c r="B3899" s="55" t="s">
        <v>5971</v>
      </c>
      <c r="C3899" s="55"/>
      <c r="D3899" s="55">
        <v>2010</v>
      </c>
      <c r="E3899" s="55"/>
      <c r="F3899" s="55"/>
      <c r="G3899" s="55" t="s">
        <v>7272</v>
      </c>
      <c r="H3899" s="55" t="s">
        <v>8434</v>
      </c>
      <c r="I3899" s="55"/>
    </row>
    <row r="3900" spans="1:9" s="56" customFormat="1" ht="38.25" x14ac:dyDescent="0.25">
      <c r="A3900" s="55" t="s">
        <v>4625</v>
      </c>
      <c r="B3900" s="55" t="s">
        <v>5974</v>
      </c>
      <c r="C3900" s="55"/>
      <c r="D3900" s="55">
        <v>2010</v>
      </c>
      <c r="E3900" s="55"/>
      <c r="F3900" s="55"/>
      <c r="G3900" s="55" t="s">
        <v>6906</v>
      </c>
      <c r="H3900" s="55" t="s">
        <v>8436</v>
      </c>
      <c r="I3900" s="55"/>
    </row>
    <row r="3901" spans="1:9" s="56" customFormat="1" ht="38.25" x14ac:dyDescent="0.25">
      <c r="A3901" s="55" t="s">
        <v>4628</v>
      </c>
      <c r="B3901" s="55" t="s">
        <v>5978</v>
      </c>
      <c r="C3901" s="55"/>
      <c r="D3901" s="55">
        <v>2010</v>
      </c>
      <c r="E3901" s="55"/>
      <c r="F3901" s="55"/>
      <c r="G3901" s="55" t="s">
        <v>7278</v>
      </c>
      <c r="H3901" s="55" t="s">
        <v>8440</v>
      </c>
      <c r="I3901" s="55"/>
    </row>
    <row r="3902" spans="1:9" s="56" customFormat="1" x14ac:dyDescent="0.25">
      <c r="A3902" s="55" t="s">
        <v>4630</v>
      </c>
      <c r="B3902" s="55" t="s">
        <v>5980</v>
      </c>
      <c r="C3902" s="55"/>
      <c r="D3902" s="55">
        <v>2010</v>
      </c>
      <c r="E3902" s="55"/>
      <c r="F3902" s="55"/>
      <c r="G3902" s="55" t="s">
        <v>6540</v>
      </c>
      <c r="H3902" s="55" t="s">
        <v>8441</v>
      </c>
      <c r="I3902" s="55"/>
    </row>
    <row r="3903" spans="1:9" s="56" customFormat="1" ht="38.25" x14ac:dyDescent="0.25">
      <c r="A3903" s="55" t="s">
        <v>4632</v>
      </c>
      <c r="B3903" s="55" t="s">
        <v>5982</v>
      </c>
      <c r="C3903" s="55"/>
      <c r="D3903" s="55">
        <v>2010</v>
      </c>
      <c r="E3903" s="55"/>
      <c r="F3903" s="55"/>
      <c r="G3903" s="55" t="s">
        <v>7280</v>
      </c>
      <c r="H3903" s="55" t="s">
        <v>8443</v>
      </c>
      <c r="I3903" s="55"/>
    </row>
    <row r="3904" spans="1:9" s="56" customFormat="1" ht="25.5" x14ac:dyDescent="0.25">
      <c r="A3904" s="55" t="s">
        <v>4635</v>
      </c>
      <c r="B3904" s="55" t="s">
        <v>5985</v>
      </c>
      <c r="C3904" s="55"/>
      <c r="D3904" s="55">
        <v>2010</v>
      </c>
      <c r="E3904" s="55"/>
      <c r="F3904" s="55"/>
      <c r="G3904" s="55" t="s">
        <v>7281</v>
      </c>
      <c r="H3904" s="55" t="s">
        <v>8446</v>
      </c>
      <c r="I3904" s="55"/>
    </row>
    <row r="3905" spans="1:9" s="56" customFormat="1" ht="25.5" x14ac:dyDescent="0.25">
      <c r="A3905" s="55" t="s">
        <v>4648</v>
      </c>
      <c r="B3905" s="55" t="s">
        <v>5998</v>
      </c>
      <c r="C3905" s="55"/>
      <c r="D3905" s="55">
        <v>2010</v>
      </c>
      <c r="E3905" s="55"/>
      <c r="F3905" s="55"/>
      <c r="G3905" s="55" t="s">
        <v>6778</v>
      </c>
      <c r="H3905" s="55" t="s">
        <v>8458</v>
      </c>
      <c r="I3905" s="55"/>
    </row>
    <row r="3906" spans="1:9" s="56" customFormat="1" ht="51" x14ac:dyDescent="0.25">
      <c r="A3906" s="55" t="s">
        <v>4653</v>
      </c>
      <c r="B3906" s="55" t="s">
        <v>6003</v>
      </c>
      <c r="C3906" s="55"/>
      <c r="D3906" s="55">
        <v>2010</v>
      </c>
      <c r="E3906" s="55"/>
      <c r="F3906" s="55"/>
      <c r="G3906" s="55" t="s">
        <v>7296</v>
      </c>
      <c r="H3906" s="55" t="s">
        <v>8462</v>
      </c>
      <c r="I3906" s="55"/>
    </row>
    <row r="3907" spans="1:9" s="56" customFormat="1" ht="25.5" x14ac:dyDescent="0.25">
      <c r="A3907" s="55" t="s">
        <v>4656</v>
      </c>
      <c r="B3907" s="55" t="s">
        <v>6007</v>
      </c>
      <c r="C3907" s="55"/>
      <c r="D3907" s="55">
        <v>2010</v>
      </c>
      <c r="E3907" s="55"/>
      <c r="F3907" s="55"/>
      <c r="G3907" s="55" t="s">
        <v>7300</v>
      </c>
      <c r="H3907" s="55" t="s">
        <v>8465</v>
      </c>
      <c r="I3907" s="55"/>
    </row>
    <row r="3908" spans="1:9" s="56" customFormat="1" ht="25.5" x14ac:dyDescent="0.25">
      <c r="A3908" s="55" t="s">
        <v>4661</v>
      </c>
      <c r="B3908" s="55" t="s">
        <v>6012</v>
      </c>
      <c r="C3908" s="55"/>
      <c r="D3908" s="55">
        <v>2009</v>
      </c>
      <c r="E3908" s="55"/>
      <c r="F3908" s="55"/>
      <c r="G3908" s="55" t="s">
        <v>7306</v>
      </c>
      <c r="H3908" s="55" t="s">
        <v>8470</v>
      </c>
      <c r="I3908" s="55"/>
    </row>
    <row r="3909" spans="1:9" s="56" customFormat="1" ht="63.75" x14ac:dyDescent="0.25">
      <c r="A3909" s="55" t="s">
        <v>4671</v>
      </c>
      <c r="B3909" s="55" t="s">
        <v>6022</v>
      </c>
      <c r="C3909" s="55"/>
      <c r="D3909" s="55">
        <v>2009</v>
      </c>
      <c r="E3909" s="55"/>
      <c r="F3909" s="55"/>
      <c r="G3909" s="55" t="s">
        <v>7314</v>
      </c>
      <c r="H3909" s="55" t="s">
        <v>8477</v>
      </c>
      <c r="I3909" s="55"/>
    </row>
    <row r="3910" spans="1:9" s="56" customFormat="1" ht="25.5" x14ac:dyDescent="0.25">
      <c r="A3910" s="55" t="s">
        <v>4687</v>
      </c>
      <c r="B3910" s="55" t="s">
        <v>6038</v>
      </c>
      <c r="C3910" s="55"/>
      <c r="D3910" s="55">
        <v>2009</v>
      </c>
      <c r="E3910" s="55"/>
      <c r="F3910" s="55"/>
      <c r="G3910" s="55" t="s">
        <v>7328</v>
      </c>
      <c r="H3910" s="55" t="s">
        <v>8488</v>
      </c>
      <c r="I3910" s="55"/>
    </row>
    <row r="3911" spans="1:9" s="56" customFormat="1" ht="38.25" x14ac:dyDescent="0.25">
      <c r="A3911" s="55" t="s">
        <v>4695</v>
      </c>
      <c r="B3911" s="55" t="s">
        <v>6046</v>
      </c>
      <c r="C3911" s="55"/>
      <c r="D3911" s="55">
        <v>2009</v>
      </c>
      <c r="E3911" s="55"/>
      <c r="F3911" s="55"/>
      <c r="G3911" s="55" t="s">
        <v>7335</v>
      </c>
      <c r="H3911" s="55" t="s">
        <v>8495</v>
      </c>
      <c r="I3911" s="55"/>
    </row>
    <row r="3912" spans="1:9" s="56" customFormat="1" x14ac:dyDescent="0.25">
      <c r="A3912" s="55" t="s">
        <v>4706</v>
      </c>
      <c r="B3912" s="55" t="s">
        <v>6058</v>
      </c>
      <c r="C3912" s="55"/>
      <c r="D3912" s="55">
        <v>2009</v>
      </c>
      <c r="E3912" s="55"/>
      <c r="F3912" s="55"/>
      <c r="G3912" s="55"/>
      <c r="H3912" s="55" t="s">
        <v>8505</v>
      </c>
      <c r="I3912" s="55"/>
    </row>
    <row r="3913" spans="1:9" s="56" customFormat="1" ht="51" x14ac:dyDescent="0.25">
      <c r="A3913" s="55" t="s">
        <v>4714</v>
      </c>
      <c r="B3913" s="55" t="s">
        <v>6067</v>
      </c>
      <c r="C3913" s="55"/>
      <c r="D3913" s="55">
        <v>2009</v>
      </c>
      <c r="E3913" s="55"/>
      <c r="F3913" s="55"/>
      <c r="G3913" s="55" t="s">
        <v>7353</v>
      </c>
      <c r="H3913" s="55" t="s">
        <v>8512</v>
      </c>
      <c r="I3913" s="55"/>
    </row>
    <row r="3914" spans="1:9" s="56" customFormat="1" ht="63.75" x14ac:dyDescent="0.25">
      <c r="A3914" s="55" t="s">
        <v>4715</v>
      </c>
      <c r="B3914" s="55" t="s">
        <v>6068</v>
      </c>
      <c r="C3914" s="55"/>
      <c r="D3914" s="55">
        <v>2009</v>
      </c>
      <c r="E3914" s="55"/>
      <c r="F3914" s="55"/>
      <c r="G3914" s="55" t="s">
        <v>7354</v>
      </c>
      <c r="H3914" s="55" t="s">
        <v>8513</v>
      </c>
      <c r="I3914" s="55"/>
    </row>
    <row r="3915" spans="1:9" s="56" customFormat="1" ht="25.5" x14ac:dyDescent="0.25">
      <c r="A3915" s="55" t="s">
        <v>4722</v>
      </c>
      <c r="B3915" s="55" t="s">
        <v>6075</v>
      </c>
      <c r="C3915" s="55"/>
      <c r="D3915" s="55">
        <v>2009</v>
      </c>
      <c r="E3915" s="55"/>
      <c r="F3915" s="55"/>
      <c r="G3915" s="55" t="s">
        <v>7361</v>
      </c>
      <c r="H3915" s="55" t="s">
        <v>8519</v>
      </c>
      <c r="I3915" s="55"/>
    </row>
    <row r="3916" spans="1:9" s="56" customFormat="1" ht="38.25" x14ac:dyDescent="0.25">
      <c r="A3916" s="55" t="s">
        <v>4730</v>
      </c>
      <c r="B3916" s="55" t="s">
        <v>6084</v>
      </c>
      <c r="C3916" s="55"/>
      <c r="D3916" s="55">
        <v>2009</v>
      </c>
      <c r="E3916" s="55"/>
      <c r="F3916" s="55"/>
      <c r="G3916" s="55" t="s">
        <v>7370</v>
      </c>
      <c r="H3916" s="55" t="s">
        <v>8528</v>
      </c>
      <c r="I3916" s="55"/>
    </row>
    <row r="3917" spans="1:9" s="56" customFormat="1" ht="51" x14ac:dyDescent="0.25">
      <c r="A3917" s="55" t="s">
        <v>4732</v>
      </c>
      <c r="B3917" s="55" t="s">
        <v>6086</v>
      </c>
      <c r="C3917" s="55"/>
      <c r="D3917" s="55">
        <v>2009</v>
      </c>
      <c r="E3917" s="55"/>
      <c r="F3917" s="55"/>
      <c r="G3917" s="55" t="s">
        <v>7372</v>
      </c>
      <c r="H3917" s="55" t="s">
        <v>8530</v>
      </c>
      <c r="I3917" s="55"/>
    </row>
    <row r="3918" spans="1:9" s="56" customFormat="1" ht="25.5" x14ac:dyDescent="0.25">
      <c r="A3918" s="55" t="s">
        <v>4738</v>
      </c>
      <c r="B3918" s="55" t="s">
        <v>6092</v>
      </c>
      <c r="C3918" s="55"/>
      <c r="D3918" s="55">
        <v>2009</v>
      </c>
      <c r="E3918" s="55"/>
      <c r="F3918" s="55"/>
      <c r="G3918" s="55" t="s">
        <v>7378</v>
      </c>
      <c r="H3918" s="55" t="s">
        <v>8536</v>
      </c>
      <c r="I3918" s="55"/>
    </row>
    <row r="3919" spans="1:9" s="56" customFormat="1" ht="25.5" x14ac:dyDescent="0.25">
      <c r="A3919" s="55" t="s">
        <v>4741</v>
      </c>
      <c r="B3919" s="55" t="s">
        <v>6095</v>
      </c>
      <c r="C3919" s="55"/>
      <c r="D3919" s="55">
        <v>2009</v>
      </c>
      <c r="E3919" s="55"/>
      <c r="F3919" s="55"/>
      <c r="G3919" s="55" t="s">
        <v>7381</v>
      </c>
      <c r="H3919" s="55" t="s">
        <v>8539</v>
      </c>
      <c r="I3919" s="55"/>
    </row>
    <row r="3920" spans="1:9" s="56" customFormat="1" ht="38.25" x14ac:dyDescent="0.25">
      <c r="A3920" s="55" t="s">
        <v>4744</v>
      </c>
      <c r="B3920" s="55" t="s">
        <v>6098</v>
      </c>
      <c r="C3920" s="55"/>
      <c r="D3920" s="55">
        <v>2009</v>
      </c>
      <c r="E3920" s="55"/>
      <c r="F3920" s="55"/>
      <c r="G3920" s="55" t="s">
        <v>7383</v>
      </c>
      <c r="H3920" s="55" t="s">
        <v>8542</v>
      </c>
      <c r="I3920" s="55"/>
    </row>
    <row r="3921" spans="1:9" s="56" customFormat="1" ht="25.5" x14ac:dyDescent="0.25">
      <c r="A3921" s="55" t="s">
        <v>4758</v>
      </c>
      <c r="B3921" s="55" t="s">
        <v>6112</v>
      </c>
      <c r="C3921" s="55"/>
      <c r="D3921" s="55">
        <v>2008</v>
      </c>
      <c r="E3921" s="55"/>
      <c r="F3921" s="55"/>
      <c r="G3921" s="55" t="s">
        <v>7395</v>
      </c>
      <c r="H3921" s="55" t="s">
        <v>8554</v>
      </c>
      <c r="I3921" s="55"/>
    </row>
    <row r="3922" spans="1:9" s="56" customFormat="1" ht="25.5" x14ac:dyDescent="0.25">
      <c r="A3922" s="55" t="s">
        <v>4772</v>
      </c>
      <c r="B3922" s="55" t="s">
        <v>6126</v>
      </c>
      <c r="C3922" s="55"/>
      <c r="D3922" s="55">
        <v>2008</v>
      </c>
      <c r="E3922" s="55"/>
      <c r="F3922" s="55"/>
      <c r="G3922" s="55" t="s">
        <v>7405</v>
      </c>
      <c r="H3922" s="55" t="s">
        <v>8564</v>
      </c>
      <c r="I3922" s="55"/>
    </row>
    <row r="3923" spans="1:9" s="56" customFormat="1" ht="25.5" x14ac:dyDescent="0.25">
      <c r="A3923" s="55" t="s">
        <v>4778</v>
      </c>
      <c r="B3923" s="55" t="s">
        <v>6132</v>
      </c>
      <c r="C3923" s="55"/>
      <c r="D3923" s="55">
        <v>2008</v>
      </c>
      <c r="E3923" s="55"/>
      <c r="F3923" s="55"/>
      <c r="G3923" s="55" t="s">
        <v>7409</v>
      </c>
      <c r="H3923" s="55" t="s">
        <v>8568</v>
      </c>
      <c r="I3923" s="55"/>
    </row>
    <row r="3924" spans="1:9" s="56" customFormat="1" x14ac:dyDescent="0.25">
      <c r="A3924" s="55" t="s">
        <v>4784</v>
      </c>
      <c r="B3924" s="55" t="s">
        <v>6138</v>
      </c>
      <c r="C3924" s="55"/>
      <c r="D3924" s="55">
        <v>2008</v>
      </c>
      <c r="E3924" s="55"/>
      <c r="F3924" s="55"/>
      <c r="G3924" s="55" t="s">
        <v>7414</v>
      </c>
      <c r="H3924" s="55" t="s">
        <v>8573</v>
      </c>
      <c r="I3924" s="55"/>
    </row>
    <row r="3925" spans="1:9" s="56" customFormat="1" ht="25.5" x14ac:dyDescent="0.25">
      <c r="A3925" s="55" t="s">
        <v>4788</v>
      </c>
      <c r="B3925" s="55" t="s">
        <v>6142</v>
      </c>
      <c r="C3925" s="55"/>
      <c r="D3925" s="55">
        <v>2008</v>
      </c>
      <c r="E3925" s="55"/>
      <c r="F3925" s="55"/>
      <c r="G3925" s="55" t="s">
        <v>7418</v>
      </c>
      <c r="H3925" s="55" t="s">
        <v>8575</v>
      </c>
      <c r="I3925" s="55"/>
    </row>
    <row r="3926" spans="1:9" s="56" customFormat="1" ht="51" x14ac:dyDescent="0.25">
      <c r="A3926" s="55" t="s">
        <v>4792</v>
      </c>
      <c r="B3926" s="55" t="s">
        <v>6146</v>
      </c>
      <c r="C3926" s="55"/>
      <c r="D3926" s="55">
        <v>2008</v>
      </c>
      <c r="E3926" s="55"/>
      <c r="F3926" s="55"/>
      <c r="G3926" s="55" t="s">
        <v>7422</v>
      </c>
      <c r="H3926" s="55" t="s">
        <v>8578</v>
      </c>
      <c r="I3926" s="55"/>
    </row>
    <row r="3927" spans="1:9" s="56" customFormat="1" ht="25.5" x14ac:dyDescent="0.25">
      <c r="A3927" s="55" t="s">
        <v>4797</v>
      </c>
      <c r="B3927" s="55" t="s">
        <v>6151</v>
      </c>
      <c r="C3927" s="55"/>
      <c r="D3927" s="55">
        <v>2008</v>
      </c>
      <c r="E3927" s="55"/>
      <c r="F3927" s="55"/>
      <c r="G3927" s="55" t="s">
        <v>7427</v>
      </c>
      <c r="H3927" s="55" t="s">
        <v>8583</v>
      </c>
      <c r="I3927" s="55"/>
    </row>
    <row r="3928" spans="1:9" s="56" customFormat="1" ht="51" x14ac:dyDescent="0.25">
      <c r="A3928" s="55" t="s">
        <v>4799</v>
      </c>
      <c r="B3928" s="55" t="s">
        <v>6153</v>
      </c>
      <c r="C3928" s="55"/>
      <c r="D3928" s="55">
        <v>2008</v>
      </c>
      <c r="E3928" s="55"/>
      <c r="F3928" s="55"/>
      <c r="G3928" s="55" t="s">
        <v>7429</v>
      </c>
      <c r="H3928" s="55" t="s">
        <v>8585</v>
      </c>
      <c r="I3928" s="55"/>
    </row>
    <row r="3929" spans="1:9" s="56" customFormat="1" ht="38.25" x14ac:dyDescent="0.25">
      <c r="A3929" s="55" t="s">
        <v>4801</v>
      </c>
      <c r="B3929" s="55" t="s">
        <v>6155</v>
      </c>
      <c r="C3929" s="55"/>
      <c r="D3929" s="55">
        <v>2008</v>
      </c>
      <c r="E3929" s="55"/>
      <c r="F3929" s="55"/>
      <c r="G3929" s="55" t="s">
        <v>7301</v>
      </c>
      <c r="H3929" s="55" t="s">
        <v>8587</v>
      </c>
      <c r="I3929" s="55"/>
    </row>
    <row r="3930" spans="1:9" s="56" customFormat="1" ht="25.5" x14ac:dyDescent="0.25">
      <c r="A3930" s="55" t="s">
        <v>4805</v>
      </c>
      <c r="B3930" s="55" t="s">
        <v>6159</v>
      </c>
      <c r="C3930" s="55"/>
      <c r="D3930" s="55">
        <v>2008</v>
      </c>
      <c r="E3930" s="55"/>
      <c r="F3930" s="55"/>
      <c r="G3930" s="55" t="s">
        <v>7434</v>
      </c>
      <c r="H3930" s="55" t="s">
        <v>8591</v>
      </c>
      <c r="I3930" s="55"/>
    </row>
    <row r="3931" spans="1:9" s="56" customFormat="1" ht="25.5" x14ac:dyDescent="0.25">
      <c r="A3931" s="55" t="s">
        <v>4806</v>
      </c>
      <c r="B3931" s="55" t="s">
        <v>6160</v>
      </c>
      <c r="C3931" s="55"/>
      <c r="D3931" s="55">
        <v>2008</v>
      </c>
      <c r="E3931" s="55"/>
      <c r="F3931" s="55"/>
      <c r="G3931" s="55" t="s">
        <v>7435</v>
      </c>
      <c r="H3931" s="55" t="s">
        <v>8592</v>
      </c>
      <c r="I3931" s="55"/>
    </row>
    <row r="3932" spans="1:9" s="56" customFormat="1" ht="25.5" x14ac:dyDescent="0.25">
      <c r="A3932" s="55" t="s">
        <v>4820</v>
      </c>
      <c r="B3932" s="55" t="s">
        <v>6174</v>
      </c>
      <c r="C3932" s="55"/>
      <c r="D3932" s="55">
        <v>2007</v>
      </c>
      <c r="E3932" s="55"/>
      <c r="F3932" s="55"/>
      <c r="G3932" s="55" t="s">
        <v>7446</v>
      </c>
      <c r="H3932" s="55"/>
      <c r="I3932" s="55"/>
    </row>
    <row r="3933" spans="1:9" s="56" customFormat="1" ht="38.25" x14ac:dyDescent="0.25">
      <c r="A3933" s="55" t="s">
        <v>4830</v>
      </c>
      <c r="B3933" s="55" t="s">
        <v>6184</v>
      </c>
      <c r="C3933" s="55"/>
      <c r="D3933" s="55">
        <v>2007</v>
      </c>
      <c r="E3933" s="55"/>
      <c r="F3933" s="55"/>
      <c r="G3933" s="55"/>
      <c r="H3933" s="55" t="s">
        <v>8610</v>
      </c>
      <c r="I3933" s="55"/>
    </row>
    <row r="3934" spans="1:9" s="56" customFormat="1" ht="25.5" x14ac:dyDescent="0.25">
      <c r="A3934" s="55" t="s">
        <v>4849</v>
      </c>
      <c r="B3934" s="55" t="s">
        <v>6203</v>
      </c>
      <c r="C3934" s="55"/>
      <c r="D3934" s="55">
        <v>2007</v>
      </c>
      <c r="E3934" s="55"/>
      <c r="F3934" s="55"/>
      <c r="G3934" s="55"/>
      <c r="H3934" s="55" t="s">
        <v>8626</v>
      </c>
      <c r="I3934" s="55"/>
    </row>
    <row r="3935" spans="1:9" s="56" customFormat="1" ht="25.5" x14ac:dyDescent="0.25">
      <c r="A3935" s="55" t="s">
        <v>4850</v>
      </c>
      <c r="B3935" s="55" t="s">
        <v>6204</v>
      </c>
      <c r="C3935" s="55"/>
      <c r="D3935" s="55">
        <v>2007</v>
      </c>
      <c r="E3935" s="55"/>
      <c r="F3935" s="55"/>
      <c r="G3935" s="55"/>
      <c r="H3935" s="55" t="s">
        <v>8627</v>
      </c>
      <c r="I3935" s="55"/>
    </row>
    <row r="3936" spans="1:9" s="56" customFormat="1" ht="38.25" x14ac:dyDescent="0.25">
      <c r="A3936" s="55" t="s">
        <v>4855</v>
      </c>
      <c r="B3936" s="55" t="s">
        <v>6209</v>
      </c>
      <c r="C3936" s="55"/>
      <c r="D3936" s="55">
        <v>2007</v>
      </c>
      <c r="E3936" s="55"/>
      <c r="F3936" s="55"/>
      <c r="G3936" s="55" t="s">
        <v>7471</v>
      </c>
      <c r="H3936" s="55" t="s">
        <v>8632</v>
      </c>
      <c r="I3936" s="55"/>
    </row>
    <row r="3937" spans="1:9" s="56" customFormat="1" ht="25.5" x14ac:dyDescent="0.25">
      <c r="A3937" s="55" t="s">
        <v>4875</v>
      </c>
      <c r="B3937" s="55" t="s">
        <v>6229</v>
      </c>
      <c r="C3937" s="55"/>
      <c r="D3937" s="55">
        <v>2006</v>
      </c>
      <c r="E3937" s="55"/>
      <c r="F3937" s="55"/>
      <c r="G3937" s="55" t="s">
        <v>7316</v>
      </c>
      <c r="H3937" s="55" t="s">
        <v>8649</v>
      </c>
      <c r="I3937" s="55"/>
    </row>
    <row r="3938" spans="1:9" s="56" customFormat="1" ht="38.25" x14ac:dyDescent="0.25">
      <c r="A3938" s="55" t="s">
        <v>4897</v>
      </c>
      <c r="B3938" s="55" t="s">
        <v>6252</v>
      </c>
      <c r="C3938" s="55"/>
      <c r="D3938" s="55">
        <v>2006</v>
      </c>
      <c r="E3938" s="55"/>
      <c r="F3938" s="55"/>
      <c r="G3938" s="55" t="s">
        <v>7506</v>
      </c>
      <c r="H3938" s="55" t="s">
        <v>8671</v>
      </c>
      <c r="I3938" s="55"/>
    </row>
    <row r="3939" spans="1:9" s="56" customFormat="1" ht="38.25" x14ac:dyDescent="0.25">
      <c r="A3939" s="55" t="s">
        <v>4899</v>
      </c>
      <c r="B3939" s="55" t="s">
        <v>6254</v>
      </c>
      <c r="C3939" s="55"/>
      <c r="D3939" s="55">
        <v>2006</v>
      </c>
      <c r="E3939" s="55"/>
      <c r="F3939" s="55"/>
      <c r="G3939" s="55" t="s">
        <v>7508</v>
      </c>
      <c r="H3939" s="55" t="s">
        <v>8673</v>
      </c>
      <c r="I3939" s="55"/>
    </row>
    <row r="3940" spans="1:9" s="56" customFormat="1" ht="25.5" x14ac:dyDescent="0.25">
      <c r="A3940" s="55" t="s">
        <v>4902</v>
      </c>
      <c r="B3940" s="55" t="s">
        <v>6257</v>
      </c>
      <c r="C3940" s="55"/>
      <c r="D3940" s="55">
        <v>2006</v>
      </c>
      <c r="E3940" s="55"/>
      <c r="F3940" s="55"/>
      <c r="G3940" s="55" t="s">
        <v>7511</v>
      </c>
      <c r="H3940" s="55" t="s">
        <v>8675</v>
      </c>
      <c r="I3940" s="55"/>
    </row>
    <row r="3941" spans="1:9" s="56" customFormat="1" ht="25.5" x14ac:dyDescent="0.25">
      <c r="A3941" s="55" t="s">
        <v>4907</v>
      </c>
      <c r="B3941" s="55" t="s">
        <v>6262</v>
      </c>
      <c r="C3941" s="55"/>
      <c r="D3941" s="55">
        <v>2006</v>
      </c>
      <c r="E3941" s="55"/>
      <c r="F3941" s="55"/>
      <c r="G3941" s="55" t="s">
        <v>7515</v>
      </c>
      <c r="H3941" s="55" t="s">
        <v>8678</v>
      </c>
      <c r="I3941" s="55"/>
    </row>
    <row r="3942" spans="1:9" s="56" customFormat="1" ht="38.25" x14ac:dyDescent="0.25">
      <c r="A3942" s="55" t="s">
        <v>4937</v>
      </c>
      <c r="B3942" s="55" t="s">
        <v>6292</v>
      </c>
      <c r="C3942" s="55"/>
      <c r="D3942" s="55">
        <v>2005</v>
      </c>
      <c r="E3942" s="55"/>
      <c r="F3942" s="55"/>
      <c r="G3942" s="55" t="s">
        <v>7538</v>
      </c>
      <c r="H3942" s="55" t="s">
        <v>8706</v>
      </c>
      <c r="I3942" s="55"/>
    </row>
    <row r="3943" spans="1:9" s="56" customFormat="1" ht="25.5" x14ac:dyDescent="0.25">
      <c r="A3943" s="55" t="s">
        <v>4938</v>
      </c>
      <c r="B3943" s="55" t="s">
        <v>6293</v>
      </c>
      <c r="C3943" s="55"/>
      <c r="D3943" s="55">
        <v>2005</v>
      </c>
      <c r="E3943" s="55"/>
      <c r="F3943" s="55"/>
      <c r="G3943" s="55" t="s">
        <v>7539</v>
      </c>
      <c r="H3943" s="55" t="s">
        <v>8707</v>
      </c>
      <c r="I3943" s="55"/>
    </row>
    <row r="3944" spans="1:9" s="56" customFormat="1" ht="38.25" x14ac:dyDescent="0.25">
      <c r="A3944" s="55" t="s">
        <v>4939</v>
      </c>
      <c r="B3944" s="55" t="s">
        <v>6294</v>
      </c>
      <c r="C3944" s="55"/>
      <c r="D3944" s="55">
        <v>2005</v>
      </c>
      <c r="E3944" s="55"/>
      <c r="F3944" s="55"/>
      <c r="G3944" s="55" t="s">
        <v>7540</v>
      </c>
      <c r="H3944" s="55" t="s">
        <v>8708</v>
      </c>
      <c r="I3944" s="55"/>
    </row>
    <row r="3945" spans="1:9" s="56" customFormat="1" ht="25.5" x14ac:dyDescent="0.25">
      <c r="A3945" s="55" t="s">
        <v>4946</v>
      </c>
      <c r="B3945" s="55" t="s">
        <v>6301</v>
      </c>
      <c r="C3945" s="55"/>
      <c r="D3945" s="55">
        <v>2005</v>
      </c>
      <c r="E3945" s="55"/>
      <c r="F3945" s="55"/>
      <c r="G3945" s="55" t="s">
        <v>7546</v>
      </c>
      <c r="H3945" s="55" t="s">
        <v>8714</v>
      </c>
      <c r="I3945" s="55"/>
    </row>
    <row r="3946" spans="1:9" s="56" customFormat="1" x14ac:dyDescent="0.25">
      <c r="A3946" s="55" t="s">
        <v>4949</v>
      </c>
      <c r="B3946" s="55" t="s">
        <v>6304</v>
      </c>
      <c r="C3946" s="55"/>
      <c r="D3946" s="55">
        <v>2005</v>
      </c>
      <c r="E3946" s="55"/>
      <c r="F3946" s="55"/>
      <c r="G3946" s="55" t="s">
        <v>7548</v>
      </c>
      <c r="H3946" s="55" t="s">
        <v>8716</v>
      </c>
      <c r="I3946" s="55"/>
    </row>
    <row r="3947" spans="1:9" s="56" customFormat="1" ht="25.5" x14ac:dyDescent="0.25">
      <c r="A3947" s="55" t="s">
        <v>4963</v>
      </c>
      <c r="B3947" s="55" t="s">
        <v>6318</v>
      </c>
      <c r="C3947" s="55"/>
      <c r="D3947" s="55">
        <v>2005</v>
      </c>
      <c r="E3947" s="55"/>
      <c r="F3947" s="55"/>
      <c r="G3947" s="55" t="s">
        <v>6566</v>
      </c>
      <c r="H3947" s="55" t="s">
        <v>8728</v>
      </c>
      <c r="I3947" s="55"/>
    </row>
    <row r="3948" spans="1:9" s="56" customFormat="1" ht="38.25" x14ac:dyDescent="0.25">
      <c r="A3948" s="55" t="s">
        <v>4964</v>
      </c>
      <c r="B3948" s="55" t="s">
        <v>6319</v>
      </c>
      <c r="C3948" s="55"/>
      <c r="D3948" s="55">
        <v>2005</v>
      </c>
      <c r="E3948" s="55"/>
      <c r="F3948" s="55"/>
      <c r="G3948" s="55" t="s">
        <v>7558</v>
      </c>
      <c r="H3948" s="55" t="s">
        <v>8729</v>
      </c>
      <c r="I3948" s="55"/>
    </row>
    <row r="3949" spans="1:9" s="56" customFormat="1" ht="51" x14ac:dyDescent="0.25">
      <c r="A3949" s="55" t="s">
        <v>4966</v>
      </c>
      <c r="B3949" s="55" t="s">
        <v>6321</v>
      </c>
      <c r="C3949" s="55"/>
      <c r="D3949" s="55">
        <v>2005</v>
      </c>
      <c r="E3949" s="55"/>
      <c r="F3949" s="55"/>
      <c r="G3949" s="55" t="s">
        <v>7560</v>
      </c>
      <c r="H3949" s="55" t="s">
        <v>8731</v>
      </c>
      <c r="I3949" s="55"/>
    </row>
    <row r="3950" spans="1:9" s="56" customFormat="1" x14ac:dyDescent="0.25">
      <c r="A3950" s="55"/>
      <c r="B3950" s="55" t="s">
        <v>6322</v>
      </c>
      <c r="C3950" s="55"/>
      <c r="D3950" s="55">
        <v>2005</v>
      </c>
      <c r="E3950" s="55"/>
      <c r="F3950" s="55"/>
      <c r="G3950" s="55" t="s">
        <v>6567</v>
      </c>
      <c r="H3950" s="55" t="s">
        <v>8732</v>
      </c>
      <c r="I3950" s="55"/>
    </row>
    <row r="3951" spans="1:9" s="56" customFormat="1" ht="25.5" x14ac:dyDescent="0.25">
      <c r="A3951" s="55" t="s">
        <v>4969</v>
      </c>
      <c r="B3951" s="55" t="s">
        <v>6325</v>
      </c>
      <c r="C3951" s="55"/>
      <c r="D3951" s="55">
        <v>2005</v>
      </c>
      <c r="E3951" s="55"/>
      <c r="F3951" s="55"/>
      <c r="G3951" s="55" t="s">
        <v>7562</v>
      </c>
      <c r="H3951" s="55" t="s">
        <v>8735</v>
      </c>
      <c r="I3951" s="55"/>
    </row>
    <row r="3952" spans="1:9" s="56" customFormat="1" ht="25.5" x14ac:dyDescent="0.25">
      <c r="A3952" s="55" t="s">
        <v>4970</v>
      </c>
      <c r="B3952" s="55" t="s">
        <v>6326</v>
      </c>
      <c r="C3952" s="55"/>
      <c r="D3952" s="55">
        <v>2005</v>
      </c>
      <c r="E3952" s="55"/>
      <c r="F3952" s="55"/>
      <c r="G3952" s="55" t="s">
        <v>7563</v>
      </c>
      <c r="H3952" s="55" t="s">
        <v>8736</v>
      </c>
      <c r="I3952" s="55"/>
    </row>
    <row r="3953" spans="1:9" s="56" customFormat="1" ht="25.5" x14ac:dyDescent="0.25">
      <c r="A3953" s="55" t="s">
        <v>4971</v>
      </c>
      <c r="B3953" s="55" t="s">
        <v>6327</v>
      </c>
      <c r="C3953" s="55"/>
      <c r="D3953" s="55">
        <v>2005</v>
      </c>
      <c r="E3953" s="55"/>
      <c r="F3953" s="55"/>
      <c r="G3953" s="55" t="s">
        <v>7564</v>
      </c>
      <c r="H3953" s="55"/>
      <c r="I3953" s="55"/>
    </row>
    <row r="3954" spans="1:9" s="56" customFormat="1" ht="25.5" x14ac:dyDescent="0.25">
      <c r="A3954" s="55" t="s">
        <v>4978</v>
      </c>
      <c r="B3954" s="55" t="s">
        <v>6334</v>
      </c>
      <c r="C3954" s="55"/>
      <c r="D3954" s="55">
        <v>2004</v>
      </c>
      <c r="E3954" s="55"/>
      <c r="F3954" s="55"/>
      <c r="G3954" s="55" t="s">
        <v>7570</v>
      </c>
      <c r="H3954" s="55" t="s">
        <v>8743</v>
      </c>
      <c r="I3954" s="55"/>
    </row>
    <row r="3955" spans="1:9" s="56" customFormat="1" x14ac:dyDescent="0.25">
      <c r="A3955" s="55" t="s">
        <v>4985</v>
      </c>
      <c r="B3955" s="55" t="s">
        <v>6341</v>
      </c>
      <c r="C3955" s="55"/>
      <c r="D3955" s="55">
        <v>2004</v>
      </c>
      <c r="E3955" s="55"/>
      <c r="F3955" s="55"/>
      <c r="G3955" s="55" t="s">
        <v>7575</v>
      </c>
      <c r="H3955" s="55" t="s">
        <v>8748</v>
      </c>
      <c r="I3955" s="55"/>
    </row>
    <row r="3956" spans="1:9" s="56" customFormat="1" ht="25.5" x14ac:dyDescent="0.25">
      <c r="A3956" s="55" t="s">
        <v>5001</v>
      </c>
      <c r="B3956" s="55" t="s">
        <v>6357</v>
      </c>
      <c r="C3956" s="55"/>
      <c r="D3956" s="55">
        <v>2004</v>
      </c>
      <c r="E3956" s="55"/>
      <c r="F3956" s="55"/>
      <c r="G3956" s="55" t="s">
        <v>7588</v>
      </c>
      <c r="H3956" s="55" t="s">
        <v>8761</v>
      </c>
      <c r="I3956" s="55"/>
    </row>
    <row r="3957" spans="1:9" s="56" customFormat="1" x14ac:dyDescent="0.25">
      <c r="A3957" s="55" t="s">
        <v>5012</v>
      </c>
      <c r="B3957" s="55" t="s">
        <v>6368</v>
      </c>
      <c r="C3957" s="55"/>
      <c r="D3957" s="55">
        <v>2004</v>
      </c>
      <c r="E3957" s="55"/>
      <c r="F3957" s="55"/>
      <c r="G3957" s="55" t="s">
        <v>7598</v>
      </c>
      <c r="H3957" s="55" t="s">
        <v>8770</v>
      </c>
      <c r="I3957" s="55"/>
    </row>
    <row r="3958" spans="1:9" s="56" customFormat="1" ht="38.25" x14ac:dyDescent="0.25">
      <c r="A3958" s="55" t="s">
        <v>5015</v>
      </c>
      <c r="B3958" s="55" t="s">
        <v>6371</v>
      </c>
      <c r="C3958" s="55"/>
      <c r="D3958" s="55">
        <v>2003</v>
      </c>
      <c r="E3958" s="55"/>
      <c r="F3958" s="55"/>
      <c r="G3958" s="55" t="s">
        <v>7601</v>
      </c>
      <c r="H3958" s="55" t="s">
        <v>8772</v>
      </c>
      <c r="I3958" s="55"/>
    </row>
    <row r="3959" spans="1:9" s="56" customFormat="1" ht="51" x14ac:dyDescent="0.25">
      <c r="A3959" s="55" t="s">
        <v>5019</v>
      </c>
      <c r="B3959" s="55" t="s">
        <v>6375</v>
      </c>
      <c r="C3959" s="55"/>
      <c r="D3959" s="55">
        <v>2003</v>
      </c>
      <c r="E3959" s="55"/>
      <c r="F3959" s="55"/>
      <c r="G3959" s="55" t="s">
        <v>7605</v>
      </c>
      <c r="H3959" s="55" t="s">
        <v>8774</v>
      </c>
      <c r="I3959" s="55"/>
    </row>
    <row r="3960" spans="1:9" s="56" customFormat="1" ht="25.5" x14ac:dyDescent="0.25">
      <c r="A3960" s="55" t="s">
        <v>5027</v>
      </c>
      <c r="B3960" s="55" t="s">
        <v>6383</v>
      </c>
      <c r="C3960" s="55"/>
      <c r="D3960" s="55">
        <v>2003</v>
      </c>
      <c r="E3960" s="55"/>
      <c r="F3960" s="55"/>
      <c r="G3960" s="55" t="s">
        <v>7609</v>
      </c>
      <c r="H3960" s="55" t="s">
        <v>8780</v>
      </c>
      <c r="I3960" s="55"/>
    </row>
    <row r="3961" spans="1:9" s="56" customFormat="1" ht="51" x14ac:dyDescent="0.25">
      <c r="A3961" s="55" t="s">
        <v>5057</v>
      </c>
      <c r="B3961" s="55" t="s">
        <v>6413</v>
      </c>
      <c r="C3961" s="55"/>
      <c r="D3961" s="55">
        <v>2002</v>
      </c>
      <c r="E3961" s="55"/>
      <c r="F3961" s="55"/>
      <c r="G3961" s="55" t="s">
        <v>7629</v>
      </c>
      <c r="H3961" s="55" t="s">
        <v>8803</v>
      </c>
      <c r="I3961" s="55"/>
    </row>
    <row r="3962" spans="1:9" s="56" customFormat="1" ht="25.5" x14ac:dyDescent="0.25">
      <c r="A3962" s="55" t="s">
        <v>5058</v>
      </c>
      <c r="B3962" s="55" t="s">
        <v>6414</v>
      </c>
      <c r="C3962" s="55"/>
      <c r="D3962" s="55">
        <v>2002</v>
      </c>
      <c r="E3962" s="55"/>
      <c r="F3962" s="55"/>
      <c r="G3962" s="55" t="s">
        <v>7630</v>
      </c>
      <c r="H3962" s="55" t="s">
        <v>8804</v>
      </c>
      <c r="I3962" s="55"/>
    </row>
    <row r="3963" spans="1:9" s="56" customFormat="1" x14ac:dyDescent="0.25">
      <c r="A3963" s="55" t="s">
        <v>5060</v>
      </c>
      <c r="B3963" s="55" t="s">
        <v>6416</v>
      </c>
      <c r="C3963" s="55"/>
      <c r="D3963" s="55">
        <v>2002</v>
      </c>
      <c r="E3963" s="55"/>
      <c r="F3963" s="55"/>
      <c r="G3963" s="55" t="s">
        <v>7632</v>
      </c>
      <c r="H3963" s="55" t="s">
        <v>8806</v>
      </c>
      <c r="I3963" s="55"/>
    </row>
    <row r="3964" spans="1:9" s="56" customFormat="1" ht="51" x14ac:dyDescent="0.25">
      <c r="A3964" s="55" t="s">
        <v>5061</v>
      </c>
      <c r="B3964" s="55" t="s">
        <v>6417</v>
      </c>
      <c r="C3964" s="55"/>
      <c r="D3964" s="55">
        <v>2002</v>
      </c>
      <c r="E3964" s="55"/>
      <c r="F3964" s="55"/>
      <c r="G3964" s="55" t="s">
        <v>7633</v>
      </c>
      <c r="H3964" s="55" t="s">
        <v>8807</v>
      </c>
      <c r="I3964" s="55"/>
    </row>
    <row r="3965" spans="1:9" s="56" customFormat="1" ht="25.5" x14ac:dyDescent="0.25">
      <c r="A3965" s="55" t="s">
        <v>5062</v>
      </c>
      <c r="B3965" s="55" t="s">
        <v>6418</v>
      </c>
      <c r="C3965" s="55"/>
      <c r="D3965" s="55">
        <v>2002</v>
      </c>
      <c r="E3965" s="55"/>
      <c r="F3965" s="55"/>
      <c r="G3965" s="55" t="s">
        <v>7634</v>
      </c>
      <c r="H3965" s="55"/>
      <c r="I3965" s="55"/>
    </row>
    <row r="3966" spans="1:9" s="56" customFormat="1" ht="25.5" x14ac:dyDescent="0.25">
      <c r="A3966" s="55" t="s">
        <v>5063</v>
      </c>
      <c r="B3966" s="55" t="s">
        <v>6419</v>
      </c>
      <c r="C3966" s="55"/>
      <c r="D3966" s="55">
        <v>2002</v>
      </c>
      <c r="E3966" s="55"/>
      <c r="F3966" s="55"/>
      <c r="G3966" s="55" t="s">
        <v>7208</v>
      </c>
      <c r="H3966" s="55" t="s">
        <v>8808</v>
      </c>
      <c r="I3966" s="55"/>
    </row>
    <row r="3967" spans="1:9" s="56" customFormat="1" x14ac:dyDescent="0.25">
      <c r="A3967" s="55" t="s">
        <v>5068</v>
      </c>
      <c r="B3967" s="55" t="s">
        <v>6424</v>
      </c>
      <c r="C3967" s="55"/>
      <c r="D3967" s="55">
        <v>2001</v>
      </c>
      <c r="E3967" s="55"/>
      <c r="F3967" s="55"/>
      <c r="G3967" s="55" t="s">
        <v>7637</v>
      </c>
      <c r="H3967" s="55" t="s">
        <v>8812</v>
      </c>
      <c r="I3967" s="55"/>
    </row>
    <row r="3968" spans="1:9" s="56" customFormat="1" x14ac:dyDescent="0.25">
      <c r="A3968" s="55" t="s">
        <v>5070</v>
      </c>
      <c r="B3968" s="55" t="s">
        <v>6426</v>
      </c>
      <c r="C3968" s="55"/>
      <c r="D3968" s="55">
        <v>2001</v>
      </c>
      <c r="E3968" s="55"/>
      <c r="F3968" s="55"/>
      <c r="G3968" s="55" t="s">
        <v>7639</v>
      </c>
      <c r="H3968" s="55" t="s">
        <v>8814</v>
      </c>
      <c r="I3968" s="55"/>
    </row>
    <row r="3969" spans="1:9" s="56" customFormat="1" ht="25.5" x14ac:dyDescent="0.25">
      <c r="A3969" s="55" t="s">
        <v>5080</v>
      </c>
      <c r="B3969" s="55" t="s">
        <v>6436</v>
      </c>
      <c r="C3969" s="55"/>
      <c r="D3969" s="55">
        <v>2001</v>
      </c>
      <c r="E3969" s="55"/>
      <c r="F3969" s="55"/>
      <c r="G3969" s="55" t="s">
        <v>7647</v>
      </c>
      <c r="H3969" s="55" t="s">
        <v>8824</v>
      </c>
      <c r="I3969" s="55"/>
    </row>
    <row r="3970" spans="1:9" s="56" customFormat="1" ht="25.5" x14ac:dyDescent="0.25">
      <c r="A3970" s="55" t="s">
        <v>5089</v>
      </c>
      <c r="B3970" s="55" t="s">
        <v>6445</v>
      </c>
      <c r="C3970" s="55"/>
      <c r="D3970" s="55">
        <v>2000</v>
      </c>
      <c r="E3970" s="55"/>
      <c r="F3970" s="55"/>
      <c r="G3970" s="55" t="s">
        <v>7654</v>
      </c>
      <c r="H3970" s="55" t="s">
        <v>8832</v>
      </c>
      <c r="I3970" s="55"/>
    </row>
    <row r="3971" spans="1:9" s="56" customFormat="1" ht="25.5" x14ac:dyDescent="0.25">
      <c r="A3971" s="55" t="s">
        <v>5092</v>
      </c>
      <c r="B3971" s="55" t="s">
        <v>6448</v>
      </c>
      <c r="C3971" s="55"/>
      <c r="D3971" s="55">
        <v>1999</v>
      </c>
      <c r="E3971" s="55"/>
      <c r="F3971" s="55"/>
      <c r="G3971" s="55" t="s">
        <v>7656</v>
      </c>
      <c r="H3971" s="55" t="s">
        <v>8834</v>
      </c>
      <c r="I3971" s="55"/>
    </row>
    <row r="3972" spans="1:9" s="56" customFormat="1" ht="25.5" x14ac:dyDescent="0.25">
      <c r="A3972" s="55" t="s">
        <v>5095</v>
      </c>
      <c r="B3972" s="55" t="s">
        <v>6451</v>
      </c>
      <c r="C3972" s="55"/>
      <c r="D3972" s="55">
        <v>1997</v>
      </c>
      <c r="E3972" s="55"/>
      <c r="F3972" s="55"/>
      <c r="G3972" s="55" t="s">
        <v>7323</v>
      </c>
      <c r="H3972" s="55" t="s">
        <v>8836</v>
      </c>
      <c r="I3972" s="55"/>
    </row>
    <row r="3973" spans="1:9" s="56" customFormat="1" ht="25.5" x14ac:dyDescent="0.25">
      <c r="A3973" s="55" t="s">
        <v>5096</v>
      </c>
      <c r="B3973" s="55" t="s">
        <v>6452</v>
      </c>
      <c r="C3973" s="55"/>
      <c r="D3973" s="55">
        <v>1997</v>
      </c>
      <c r="E3973" s="55"/>
      <c r="F3973" s="55"/>
      <c r="G3973" s="55" t="s">
        <v>7659</v>
      </c>
      <c r="H3973" s="55" t="s">
        <v>8837</v>
      </c>
      <c r="I3973" s="55"/>
    </row>
    <row r="3974" spans="1:9" s="56" customFormat="1" x14ac:dyDescent="0.25">
      <c r="A3974" s="55" t="s">
        <v>5099</v>
      </c>
      <c r="B3974" s="55" t="s">
        <v>6455</v>
      </c>
      <c r="C3974" s="55"/>
      <c r="D3974" s="55">
        <v>1997</v>
      </c>
      <c r="E3974" s="55"/>
      <c r="F3974" s="55"/>
      <c r="G3974" s="55" t="s">
        <v>7662</v>
      </c>
      <c r="H3974" s="55" t="s">
        <v>8840</v>
      </c>
      <c r="I3974" s="55"/>
    </row>
    <row r="3975" spans="1:9" s="56" customFormat="1" ht="25.5" x14ac:dyDescent="0.25">
      <c r="A3975" s="55" t="s">
        <v>5102</v>
      </c>
      <c r="B3975" s="55" t="s">
        <v>6458</v>
      </c>
      <c r="C3975" s="55"/>
      <c r="D3975" s="55">
        <v>1996</v>
      </c>
      <c r="E3975" s="55"/>
      <c r="F3975" s="55"/>
      <c r="G3975" s="55" t="s">
        <v>7665</v>
      </c>
      <c r="H3975" s="55" t="s">
        <v>8843</v>
      </c>
      <c r="I3975" s="55"/>
    </row>
    <row r="3976" spans="1:9" s="56" customFormat="1" x14ac:dyDescent="0.25">
      <c r="A3976" s="55" t="s">
        <v>5106</v>
      </c>
      <c r="B3976" s="55" t="s">
        <v>6462</v>
      </c>
      <c r="C3976" s="55"/>
      <c r="D3976" s="55">
        <v>1995</v>
      </c>
      <c r="E3976" s="55"/>
      <c r="F3976" s="55"/>
      <c r="G3976" s="55" t="s">
        <v>7668</v>
      </c>
      <c r="H3976" s="55" t="s">
        <v>8846</v>
      </c>
      <c r="I3976" s="55"/>
    </row>
    <row r="3977" spans="1:9" s="56" customFormat="1" ht="25.5" x14ac:dyDescent="0.25">
      <c r="A3977" s="55" t="s">
        <v>5111</v>
      </c>
      <c r="B3977" s="55" t="s">
        <v>6467</v>
      </c>
      <c r="C3977" s="55"/>
      <c r="D3977" s="55">
        <v>1995</v>
      </c>
      <c r="E3977" s="55"/>
      <c r="F3977" s="55"/>
      <c r="G3977" s="55" t="s">
        <v>7673</v>
      </c>
      <c r="H3977" s="55" t="s">
        <v>8849</v>
      </c>
      <c r="I3977" s="55"/>
    </row>
    <row r="3978" spans="1:9" s="56" customFormat="1" ht="25.5" x14ac:dyDescent="0.25">
      <c r="A3978" s="55" t="s">
        <v>5113</v>
      </c>
      <c r="B3978" s="55" t="s">
        <v>6469</v>
      </c>
      <c r="C3978" s="55"/>
      <c r="D3978" s="55">
        <v>1994</v>
      </c>
      <c r="E3978" s="55"/>
      <c r="F3978" s="55"/>
      <c r="G3978" s="55" t="s">
        <v>7674</v>
      </c>
      <c r="H3978" s="55" t="s">
        <v>8851</v>
      </c>
      <c r="I3978" s="55"/>
    </row>
    <row r="3979" spans="1:9" s="56" customFormat="1" ht="25.5" x14ac:dyDescent="0.25">
      <c r="A3979" s="55" t="s">
        <v>5119</v>
      </c>
      <c r="B3979" s="55" t="s">
        <v>6475</v>
      </c>
      <c r="C3979" s="55"/>
      <c r="D3979" s="55">
        <v>1993</v>
      </c>
      <c r="E3979" s="55"/>
      <c r="F3979" s="55"/>
      <c r="G3979" s="55" t="s">
        <v>7569</v>
      </c>
      <c r="H3979" s="55" t="s">
        <v>8856</v>
      </c>
      <c r="I3979" s="55"/>
    </row>
    <row r="3980" spans="1:9" s="56" customFormat="1" x14ac:dyDescent="0.25">
      <c r="A3980" s="55" t="s">
        <v>5124</v>
      </c>
      <c r="B3980" s="55" t="s">
        <v>6480</v>
      </c>
      <c r="C3980" s="55"/>
      <c r="D3980" s="55">
        <v>1990</v>
      </c>
      <c r="E3980" s="55"/>
      <c r="F3980" s="55"/>
      <c r="G3980" s="55" t="s">
        <v>7682</v>
      </c>
      <c r="H3980" s="55" t="s">
        <v>8859</v>
      </c>
      <c r="I3980" s="55"/>
    </row>
    <row r="3981" spans="1:9" s="56" customFormat="1" x14ac:dyDescent="0.25">
      <c r="A3981" s="55" t="s">
        <v>5125</v>
      </c>
      <c r="B3981" s="55" t="s">
        <v>6481</v>
      </c>
      <c r="C3981" s="55"/>
      <c r="D3981" s="55">
        <v>1990</v>
      </c>
      <c r="E3981" s="55"/>
      <c r="F3981" s="55"/>
      <c r="G3981" s="55" t="s">
        <v>7683</v>
      </c>
      <c r="H3981" s="55" t="s">
        <v>8860</v>
      </c>
      <c r="I3981" s="55"/>
    </row>
    <row r="3982" spans="1:9" s="56" customFormat="1" ht="25.5" x14ac:dyDescent="0.25">
      <c r="A3982" s="55" t="s">
        <v>5126</v>
      </c>
      <c r="B3982" s="55" t="s">
        <v>6482</v>
      </c>
      <c r="C3982" s="55"/>
      <c r="D3982" s="55">
        <v>1989</v>
      </c>
      <c r="E3982" s="55"/>
      <c r="F3982" s="55"/>
      <c r="G3982" s="55" t="s">
        <v>7684</v>
      </c>
      <c r="H3982" s="55"/>
      <c r="I3982" s="55"/>
    </row>
    <row r="3983" spans="1:9" s="56" customFormat="1" x14ac:dyDescent="0.25">
      <c r="A3983" s="55" t="s">
        <v>5130</v>
      </c>
      <c r="B3983" s="55" t="s">
        <v>6486</v>
      </c>
      <c r="C3983" s="55"/>
      <c r="D3983" s="55">
        <v>1988</v>
      </c>
      <c r="E3983" s="55"/>
      <c r="F3983" s="55"/>
      <c r="G3983" s="55" t="s">
        <v>7688</v>
      </c>
      <c r="H3983" s="55" t="s">
        <v>8864</v>
      </c>
      <c r="I3983" s="55"/>
    </row>
    <row r="3984" spans="1:9" s="56" customFormat="1" ht="51" x14ac:dyDescent="0.25">
      <c r="A3984" s="55" t="s">
        <v>5132</v>
      </c>
      <c r="B3984" s="55" t="s">
        <v>6488</v>
      </c>
      <c r="C3984" s="55"/>
      <c r="D3984" s="55">
        <v>1988</v>
      </c>
      <c r="E3984" s="55"/>
      <c r="F3984" s="55"/>
      <c r="G3984" s="55" t="s">
        <v>7689</v>
      </c>
      <c r="H3984" s="55" t="s">
        <v>8866</v>
      </c>
      <c r="I3984" s="55"/>
    </row>
    <row r="3985" spans="1:9" s="56" customFormat="1" ht="38.25" x14ac:dyDescent="0.25">
      <c r="A3985" s="55" t="s">
        <v>5139</v>
      </c>
      <c r="B3985" s="55" t="s">
        <v>6495</v>
      </c>
      <c r="C3985" s="55"/>
      <c r="D3985" s="55">
        <v>1986</v>
      </c>
      <c r="E3985" s="55"/>
      <c r="F3985" s="55"/>
      <c r="G3985" s="55" t="s">
        <v>7425</v>
      </c>
      <c r="H3985" s="55" t="s">
        <v>8873</v>
      </c>
      <c r="I3985" s="55"/>
    </row>
    <row r="3986" spans="1:9" s="56" customFormat="1" ht="25.5" x14ac:dyDescent="0.25">
      <c r="A3986" s="55" t="s">
        <v>5142</v>
      </c>
      <c r="B3986" s="55" t="s">
        <v>6498</v>
      </c>
      <c r="C3986" s="55"/>
      <c r="D3986" s="55">
        <v>1985</v>
      </c>
      <c r="E3986" s="55"/>
      <c r="F3986" s="55"/>
      <c r="G3986" s="55" t="s">
        <v>7695</v>
      </c>
      <c r="H3986" s="55" t="s">
        <v>8876</v>
      </c>
      <c r="I3986" s="55"/>
    </row>
    <row r="3987" spans="1:9" s="56" customFormat="1" ht="25.5" x14ac:dyDescent="0.25">
      <c r="A3987" s="55" t="s">
        <v>5146</v>
      </c>
      <c r="B3987" s="55" t="s">
        <v>6502</v>
      </c>
      <c r="C3987" s="55"/>
      <c r="D3987" s="55">
        <v>1983</v>
      </c>
      <c r="E3987" s="55"/>
      <c r="F3987" s="55"/>
      <c r="G3987" s="55" t="s">
        <v>7699</v>
      </c>
      <c r="H3987" s="55" t="s">
        <v>8878</v>
      </c>
      <c r="I3987" s="55"/>
    </row>
    <row r="3988" spans="1:9" s="56" customFormat="1" x14ac:dyDescent="0.25">
      <c r="A3988" s="55" t="s">
        <v>5152</v>
      </c>
      <c r="B3988" s="55" t="s">
        <v>6508</v>
      </c>
      <c r="C3988" s="55"/>
      <c r="D3988" s="55">
        <v>1980</v>
      </c>
      <c r="E3988" s="55"/>
      <c r="F3988" s="55"/>
      <c r="G3988" s="55" t="s">
        <v>7705</v>
      </c>
      <c r="H3988" s="55" t="s">
        <v>8882</v>
      </c>
      <c r="I3988" s="55"/>
    </row>
    <row r="3989" spans="1:9" s="56" customFormat="1" x14ac:dyDescent="0.25">
      <c r="A3989" s="55" t="s">
        <v>5153</v>
      </c>
      <c r="B3989" s="55" t="s">
        <v>6509</v>
      </c>
      <c r="C3989" s="55"/>
      <c r="D3989" s="55">
        <v>1980</v>
      </c>
      <c r="E3989" s="55"/>
      <c r="F3989" s="55"/>
      <c r="G3989" s="55" t="s">
        <v>7706</v>
      </c>
      <c r="H3989" s="55" t="s">
        <v>8883</v>
      </c>
      <c r="I3989" s="55"/>
    </row>
    <row r="3990" spans="1:9" s="56" customFormat="1" x14ac:dyDescent="0.25">
      <c r="A3990" s="55" t="s">
        <v>5154</v>
      </c>
      <c r="B3990" s="55" t="s">
        <v>6510</v>
      </c>
      <c r="C3990" s="55"/>
      <c r="D3990" s="55">
        <v>1979</v>
      </c>
      <c r="E3990" s="55"/>
      <c r="F3990" s="55"/>
      <c r="G3990" s="55" t="s">
        <v>7707</v>
      </c>
      <c r="H3990" s="55" t="s">
        <v>8884</v>
      </c>
      <c r="I3990" s="55"/>
    </row>
    <row r="3991" spans="1:9" s="56" customFormat="1" x14ac:dyDescent="0.25">
      <c r="A3991" s="55" t="s">
        <v>5156</v>
      </c>
      <c r="B3991" s="55" t="s">
        <v>6513</v>
      </c>
      <c r="C3991" s="55"/>
      <c r="D3991" s="55">
        <v>1978</v>
      </c>
      <c r="E3991" s="55"/>
      <c r="F3991" s="55"/>
      <c r="G3991" s="55" t="s">
        <v>7710</v>
      </c>
      <c r="H3991" s="55" t="s">
        <v>8887</v>
      </c>
      <c r="I3991" s="55"/>
    </row>
    <row r="3992" spans="1:9" s="56" customFormat="1" x14ac:dyDescent="0.25">
      <c r="A3992" s="55" t="s">
        <v>5160</v>
      </c>
      <c r="B3992" s="55" t="s">
        <v>6517</v>
      </c>
      <c r="C3992" s="55"/>
      <c r="D3992" s="55">
        <v>1974</v>
      </c>
      <c r="E3992" s="55"/>
      <c r="F3992" s="55"/>
      <c r="G3992" s="55" t="s">
        <v>7714</v>
      </c>
      <c r="H3992" s="55" t="s">
        <v>8889</v>
      </c>
      <c r="I3992" s="55"/>
    </row>
    <row r="3993" spans="1:9" s="56" customFormat="1" x14ac:dyDescent="0.25">
      <c r="A3993" s="55" t="s">
        <v>5166</v>
      </c>
      <c r="B3993" s="55" t="s">
        <v>6523</v>
      </c>
      <c r="C3993" s="55"/>
      <c r="D3993" s="55">
        <v>1959</v>
      </c>
      <c r="E3993" s="55"/>
      <c r="F3993" s="55"/>
      <c r="G3993" s="55" t="s">
        <v>7720</v>
      </c>
      <c r="H3993" s="55" t="s">
        <v>8895</v>
      </c>
      <c r="I3993" s="55"/>
    </row>
    <row r="3994" spans="1:9" s="56" customFormat="1" x14ac:dyDescent="0.25">
      <c r="A3994" s="57" t="s">
        <v>12458</v>
      </c>
      <c r="B3994" s="57" t="s">
        <v>13079</v>
      </c>
      <c r="C3994" s="57"/>
      <c r="D3994" s="57">
        <v>2001</v>
      </c>
      <c r="E3994" s="58"/>
      <c r="F3994" s="58"/>
      <c r="G3994" s="57"/>
      <c r="H3994" s="57"/>
      <c r="I3994" s="57" t="s">
        <v>14418</v>
      </c>
    </row>
    <row r="3995" spans="1:9" s="56" customFormat="1" x14ac:dyDescent="0.25">
      <c r="A3995" s="57" t="s">
        <v>12476</v>
      </c>
      <c r="B3995" s="57" t="s">
        <v>13095</v>
      </c>
      <c r="C3995" s="57"/>
      <c r="D3995" s="57">
        <v>2004</v>
      </c>
      <c r="E3995" s="58"/>
      <c r="F3995" s="58"/>
      <c r="G3995" s="57"/>
      <c r="H3995" s="57"/>
      <c r="I3995" s="57" t="s">
        <v>14433</v>
      </c>
    </row>
    <row r="3996" spans="1:9" s="56" customFormat="1" x14ac:dyDescent="0.25">
      <c r="A3996" s="57" t="s">
        <v>12491</v>
      </c>
      <c r="B3996" s="57" t="s">
        <v>13110</v>
      </c>
      <c r="C3996" s="57"/>
      <c r="D3996" s="57">
        <v>2005</v>
      </c>
      <c r="E3996" s="58"/>
      <c r="F3996" s="58"/>
      <c r="G3996" s="57"/>
      <c r="H3996" s="57"/>
      <c r="I3996" s="57" t="s">
        <v>14450</v>
      </c>
    </row>
    <row r="3997" spans="1:9" s="56" customFormat="1" x14ac:dyDescent="0.25">
      <c r="A3997" s="57" t="s">
        <v>12492</v>
      </c>
      <c r="B3997" s="57" t="s">
        <v>13111</v>
      </c>
      <c r="C3997" s="57"/>
      <c r="D3997" s="57">
        <v>2005</v>
      </c>
      <c r="E3997" s="58"/>
      <c r="F3997" s="58"/>
      <c r="G3997" s="57"/>
      <c r="H3997" s="57"/>
      <c r="I3997" s="57" t="s">
        <v>14451</v>
      </c>
    </row>
    <row r="3998" spans="1:9" s="56" customFormat="1" x14ac:dyDescent="0.25">
      <c r="A3998" s="57" t="s">
        <v>12493</v>
      </c>
      <c r="B3998" s="57" t="s">
        <v>13112</v>
      </c>
      <c r="C3998" s="57"/>
      <c r="D3998" s="57">
        <v>2005</v>
      </c>
      <c r="E3998" s="58"/>
      <c r="F3998" s="58"/>
      <c r="G3998" s="57"/>
      <c r="H3998" s="57"/>
      <c r="I3998" s="57" t="s">
        <v>14452</v>
      </c>
    </row>
    <row r="3999" spans="1:9" s="56" customFormat="1" x14ac:dyDescent="0.25">
      <c r="A3999" s="57" t="s">
        <v>12508</v>
      </c>
      <c r="B3999" s="57" t="s">
        <v>13125</v>
      </c>
      <c r="C3999" s="57"/>
      <c r="D3999" s="57">
        <v>2006</v>
      </c>
      <c r="E3999" s="58"/>
      <c r="F3999" s="58"/>
      <c r="G3999" s="57"/>
      <c r="H3999" s="57"/>
      <c r="I3999" s="57" t="s">
        <v>14467</v>
      </c>
    </row>
    <row r="4000" spans="1:9" s="56" customFormat="1" x14ac:dyDescent="0.25">
      <c r="A4000" s="57" t="s">
        <v>12509</v>
      </c>
      <c r="B4000" s="57" t="s">
        <v>13126</v>
      </c>
      <c r="C4000" s="57"/>
      <c r="D4000" s="57">
        <v>2006</v>
      </c>
      <c r="E4000" s="58"/>
      <c r="F4000" s="58"/>
      <c r="G4000" s="57"/>
      <c r="H4000" s="57"/>
      <c r="I4000" s="57" t="s">
        <v>14468</v>
      </c>
    </row>
    <row r="4001" spans="1:9" s="56" customFormat="1" x14ac:dyDescent="0.25">
      <c r="A4001" s="57" t="s">
        <v>12537</v>
      </c>
      <c r="B4001" s="57" t="s">
        <v>13149</v>
      </c>
      <c r="C4001" s="57"/>
      <c r="D4001" s="57">
        <v>2007</v>
      </c>
      <c r="E4001" s="58"/>
      <c r="F4001" s="58"/>
      <c r="G4001" s="57"/>
      <c r="H4001" s="57"/>
      <c r="I4001" s="57" t="s">
        <v>14494</v>
      </c>
    </row>
    <row r="4002" spans="1:9" s="56" customFormat="1" x14ac:dyDescent="0.25">
      <c r="A4002" s="57" t="s">
        <v>12561</v>
      </c>
      <c r="B4002" s="57" t="s">
        <v>13170</v>
      </c>
      <c r="C4002" s="57"/>
      <c r="D4002" s="57">
        <v>2008</v>
      </c>
      <c r="E4002" s="58"/>
      <c r="F4002" s="58"/>
      <c r="G4002" s="57"/>
      <c r="H4002" s="57"/>
      <c r="I4002" s="57" t="s">
        <v>14517</v>
      </c>
    </row>
    <row r="4003" spans="1:9" s="56" customFormat="1" x14ac:dyDescent="0.25">
      <c r="A4003" s="57" t="s">
        <v>12562</v>
      </c>
      <c r="B4003" s="57" t="s">
        <v>13171</v>
      </c>
      <c r="C4003" s="57"/>
      <c r="D4003" s="57">
        <v>2008</v>
      </c>
      <c r="E4003" s="58"/>
      <c r="F4003" s="58"/>
      <c r="G4003" s="57"/>
      <c r="H4003" s="57"/>
      <c r="I4003" s="57" t="s">
        <v>14518</v>
      </c>
    </row>
    <row r="4004" spans="1:9" s="56" customFormat="1" x14ac:dyDescent="0.25">
      <c r="A4004" s="57" t="s">
        <v>12560</v>
      </c>
      <c r="B4004" s="57" t="s">
        <v>13169</v>
      </c>
      <c r="C4004" s="57"/>
      <c r="D4004" s="57">
        <v>2008</v>
      </c>
      <c r="E4004" s="58"/>
      <c r="F4004" s="58"/>
      <c r="G4004" s="57"/>
      <c r="H4004" s="57"/>
      <c r="I4004" s="57" t="s">
        <v>14519</v>
      </c>
    </row>
    <row r="4005" spans="1:9" s="56" customFormat="1" x14ac:dyDescent="0.25">
      <c r="A4005" s="57" t="s">
        <v>12590</v>
      </c>
      <c r="B4005" s="57" t="s">
        <v>13198</v>
      </c>
      <c r="C4005" s="57"/>
      <c r="D4005" s="57">
        <v>2009</v>
      </c>
      <c r="E4005" s="58"/>
      <c r="F4005" s="58"/>
      <c r="G4005" s="57"/>
      <c r="H4005" s="57"/>
      <c r="I4005" s="57"/>
    </row>
    <row r="4006" spans="1:9" s="56" customFormat="1" x14ac:dyDescent="0.25">
      <c r="A4006" s="57" t="s">
        <v>12593</v>
      </c>
      <c r="B4006" s="57" t="s">
        <v>13201</v>
      </c>
      <c r="C4006" s="57"/>
      <c r="D4006" s="57">
        <v>2009</v>
      </c>
      <c r="E4006" s="58"/>
      <c r="F4006" s="58"/>
      <c r="G4006" s="57"/>
      <c r="H4006" s="57"/>
      <c r="I4006" s="57" t="s">
        <v>14549</v>
      </c>
    </row>
    <row r="4007" spans="1:9" s="56" customFormat="1" x14ac:dyDescent="0.25">
      <c r="A4007" s="57" t="s">
        <v>12596</v>
      </c>
      <c r="B4007" s="57" t="s">
        <v>13204</v>
      </c>
      <c r="C4007" s="57"/>
      <c r="D4007" s="57">
        <v>2009</v>
      </c>
      <c r="E4007" s="58"/>
      <c r="F4007" s="58"/>
      <c r="G4007" s="57"/>
      <c r="H4007" s="57"/>
      <c r="I4007" s="57" t="s">
        <v>14550</v>
      </c>
    </row>
    <row r="4008" spans="1:9" s="56" customFormat="1" x14ac:dyDescent="0.25">
      <c r="A4008" s="57" t="s">
        <v>12597</v>
      </c>
      <c r="B4008" s="57" t="s">
        <v>13205</v>
      </c>
      <c r="C4008" s="57"/>
      <c r="D4008" s="57">
        <v>2009</v>
      </c>
      <c r="E4008" s="58"/>
      <c r="F4008" s="58"/>
      <c r="G4008" s="57"/>
      <c r="H4008" s="57"/>
      <c r="I4008" s="57" t="s">
        <v>14551</v>
      </c>
    </row>
    <row r="4009" spans="1:9" s="56" customFormat="1" x14ac:dyDescent="0.25">
      <c r="A4009" s="57" t="s">
        <v>12591</v>
      </c>
      <c r="B4009" s="57" t="s">
        <v>13199</v>
      </c>
      <c r="C4009" s="57"/>
      <c r="D4009" s="57">
        <v>2009</v>
      </c>
      <c r="E4009" s="58"/>
      <c r="F4009" s="58"/>
      <c r="G4009" s="57"/>
      <c r="H4009" s="57"/>
      <c r="I4009" s="57" t="s">
        <v>14552</v>
      </c>
    </row>
    <row r="4010" spans="1:9" s="56" customFormat="1" x14ac:dyDescent="0.25">
      <c r="A4010" s="57" t="s">
        <v>12592</v>
      </c>
      <c r="B4010" s="57" t="s">
        <v>13200</v>
      </c>
      <c r="C4010" s="57"/>
      <c r="D4010" s="57">
        <v>2009</v>
      </c>
      <c r="E4010" s="58"/>
      <c r="F4010" s="58"/>
      <c r="G4010" s="57"/>
      <c r="H4010" s="57"/>
      <c r="I4010" s="57" t="s">
        <v>14553</v>
      </c>
    </row>
    <row r="4011" spans="1:9" s="56" customFormat="1" x14ac:dyDescent="0.25">
      <c r="A4011" s="57" t="s">
        <v>12594</v>
      </c>
      <c r="B4011" s="57" t="s">
        <v>13202</v>
      </c>
      <c r="C4011" s="57"/>
      <c r="D4011" s="57">
        <v>2009</v>
      </c>
      <c r="E4011" s="58"/>
      <c r="F4011" s="58"/>
      <c r="G4011" s="57"/>
      <c r="H4011" s="57"/>
      <c r="I4011" s="57" t="s">
        <v>14554</v>
      </c>
    </row>
    <row r="4012" spans="1:9" s="56" customFormat="1" x14ac:dyDescent="0.25">
      <c r="A4012" s="57" t="s">
        <v>12595</v>
      </c>
      <c r="B4012" s="57" t="s">
        <v>13203</v>
      </c>
      <c r="C4012" s="57"/>
      <c r="D4012" s="57">
        <v>2009</v>
      </c>
      <c r="E4012" s="58"/>
      <c r="F4012" s="58"/>
      <c r="G4012" s="57"/>
      <c r="H4012" s="57"/>
      <c r="I4012" s="57" t="s">
        <v>14555</v>
      </c>
    </row>
    <row r="4013" spans="1:9" s="56" customFormat="1" x14ac:dyDescent="0.25">
      <c r="A4013" s="57" t="s">
        <v>12634</v>
      </c>
      <c r="B4013" s="57" t="s">
        <v>13237</v>
      </c>
      <c r="C4013" s="57"/>
      <c r="D4013" s="57">
        <v>2010</v>
      </c>
      <c r="E4013" s="58"/>
      <c r="F4013" s="58"/>
      <c r="G4013" s="57"/>
      <c r="H4013" s="57"/>
      <c r="I4013" s="57" t="s">
        <v>14589</v>
      </c>
    </row>
    <row r="4014" spans="1:9" s="56" customFormat="1" x14ac:dyDescent="0.25">
      <c r="A4014" s="57" t="s">
        <v>12630</v>
      </c>
      <c r="B4014" s="57" t="s">
        <v>13233</v>
      </c>
      <c r="C4014" s="57"/>
      <c r="D4014" s="57">
        <v>2010</v>
      </c>
      <c r="E4014" s="58"/>
      <c r="F4014" s="58"/>
      <c r="G4014" s="57"/>
      <c r="H4014" s="57"/>
      <c r="I4014" s="57" t="s">
        <v>14590</v>
      </c>
    </row>
    <row r="4015" spans="1:9" s="56" customFormat="1" x14ac:dyDescent="0.25">
      <c r="A4015" s="57" t="s">
        <v>12631</v>
      </c>
      <c r="B4015" s="57" t="s">
        <v>13234</v>
      </c>
      <c r="C4015" s="57"/>
      <c r="D4015" s="57">
        <v>2010</v>
      </c>
      <c r="E4015" s="58"/>
      <c r="F4015" s="58"/>
      <c r="G4015" s="57"/>
      <c r="H4015" s="57"/>
      <c r="I4015" s="57" t="s">
        <v>14591</v>
      </c>
    </row>
    <row r="4016" spans="1:9" s="56" customFormat="1" x14ac:dyDescent="0.25">
      <c r="A4016" s="57" t="s">
        <v>12632</v>
      </c>
      <c r="B4016" s="57" t="s">
        <v>13235</v>
      </c>
      <c r="C4016" s="57"/>
      <c r="D4016" s="57">
        <v>2010</v>
      </c>
      <c r="E4016" s="58"/>
      <c r="F4016" s="58"/>
      <c r="G4016" s="57"/>
      <c r="H4016" s="57"/>
      <c r="I4016" s="57" t="s">
        <v>14592</v>
      </c>
    </row>
    <row r="4017" spans="1:9" s="56" customFormat="1" x14ac:dyDescent="0.25">
      <c r="A4017" s="57" t="s">
        <v>12629</v>
      </c>
      <c r="B4017" s="57" t="s">
        <v>13232</v>
      </c>
      <c r="C4017" s="57"/>
      <c r="D4017" s="57">
        <v>2010</v>
      </c>
      <c r="E4017" s="58"/>
      <c r="F4017" s="58"/>
      <c r="G4017" s="57"/>
      <c r="H4017" s="57"/>
      <c r="I4017" s="57" t="s">
        <v>14593</v>
      </c>
    </row>
    <row r="4018" spans="1:9" s="56" customFormat="1" x14ac:dyDescent="0.25">
      <c r="A4018" s="57" t="s">
        <v>12633</v>
      </c>
      <c r="B4018" s="57" t="s">
        <v>13236</v>
      </c>
      <c r="C4018" s="57"/>
      <c r="D4018" s="57">
        <v>2010</v>
      </c>
      <c r="E4018" s="58"/>
      <c r="F4018" s="58"/>
      <c r="G4018" s="57"/>
      <c r="H4018" s="57"/>
      <c r="I4018" s="57" t="s">
        <v>14594</v>
      </c>
    </row>
    <row r="4019" spans="1:9" s="56" customFormat="1" x14ac:dyDescent="0.25">
      <c r="A4019" s="57" t="s">
        <v>12675</v>
      </c>
      <c r="B4019" s="57" t="s">
        <v>13278</v>
      </c>
      <c r="C4019" s="57"/>
      <c r="D4019" s="57">
        <v>2011</v>
      </c>
      <c r="E4019" s="58"/>
      <c r="F4019" s="58"/>
      <c r="G4019" s="57"/>
      <c r="H4019" s="57"/>
      <c r="I4019" s="57" t="s">
        <v>14637</v>
      </c>
    </row>
    <row r="4020" spans="1:9" s="56" customFormat="1" x14ac:dyDescent="0.25">
      <c r="A4020" s="57" t="s">
        <v>12672</v>
      </c>
      <c r="B4020" s="57" t="s">
        <v>13275</v>
      </c>
      <c r="C4020" s="57"/>
      <c r="D4020" s="57">
        <v>2011</v>
      </c>
      <c r="E4020" s="58"/>
      <c r="F4020" s="58"/>
      <c r="G4020" s="57"/>
      <c r="H4020" s="57"/>
      <c r="I4020" s="57" t="s">
        <v>14638</v>
      </c>
    </row>
    <row r="4021" spans="1:9" s="56" customFormat="1" x14ac:dyDescent="0.25">
      <c r="A4021" s="57" t="s">
        <v>12673</v>
      </c>
      <c r="B4021" s="57" t="s">
        <v>13276</v>
      </c>
      <c r="C4021" s="57"/>
      <c r="D4021" s="57">
        <v>2011</v>
      </c>
      <c r="E4021" s="58"/>
      <c r="F4021" s="58"/>
      <c r="G4021" s="57"/>
      <c r="H4021" s="57"/>
      <c r="I4021" s="57" t="s">
        <v>14639</v>
      </c>
    </row>
    <row r="4022" spans="1:9" s="56" customFormat="1" x14ac:dyDescent="0.25">
      <c r="A4022" s="57" t="s">
        <v>12674</v>
      </c>
      <c r="B4022" s="57" t="s">
        <v>13277</v>
      </c>
      <c r="C4022" s="57"/>
      <c r="D4022" s="57">
        <v>2011</v>
      </c>
      <c r="E4022" s="58"/>
      <c r="F4022" s="58"/>
      <c r="G4022" s="57"/>
      <c r="H4022" s="57"/>
      <c r="I4022" s="57" t="s">
        <v>14640</v>
      </c>
    </row>
    <row r="4023" spans="1:9" s="56" customFormat="1" x14ac:dyDescent="0.25">
      <c r="A4023" s="57" t="s">
        <v>12671</v>
      </c>
      <c r="B4023" s="57" t="s">
        <v>13274</v>
      </c>
      <c r="C4023" s="57"/>
      <c r="D4023" s="57">
        <v>2011</v>
      </c>
      <c r="E4023" s="58"/>
      <c r="F4023" s="58"/>
      <c r="G4023" s="57"/>
      <c r="H4023" s="57"/>
      <c r="I4023" s="57" t="s">
        <v>14641</v>
      </c>
    </row>
    <row r="4024" spans="1:9" s="56" customFormat="1" x14ac:dyDescent="0.25">
      <c r="A4024" s="57" t="s">
        <v>12721</v>
      </c>
      <c r="B4024" s="57" t="s">
        <v>13317</v>
      </c>
      <c r="C4024" s="57"/>
      <c r="D4024" s="57">
        <v>2012</v>
      </c>
      <c r="E4024" s="58"/>
      <c r="F4024" s="58"/>
      <c r="G4024" s="57"/>
      <c r="H4024" s="57"/>
      <c r="I4024" s="57" t="s">
        <v>14687</v>
      </c>
    </row>
    <row r="4025" spans="1:9" s="56" customFormat="1" x14ac:dyDescent="0.25">
      <c r="A4025" s="57" t="s">
        <v>12722</v>
      </c>
      <c r="B4025" s="57" t="s">
        <v>13318</v>
      </c>
      <c r="C4025" s="57"/>
      <c r="D4025" s="57">
        <v>2012</v>
      </c>
      <c r="E4025" s="58"/>
      <c r="F4025" s="58"/>
      <c r="G4025" s="57"/>
      <c r="H4025" s="57"/>
      <c r="I4025" s="57" t="s">
        <v>14688</v>
      </c>
    </row>
    <row r="4026" spans="1:9" s="56" customFormat="1" x14ac:dyDescent="0.25">
      <c r="A4026" s="57" t="s">
        <v>12723</v>
      </c>
      <c r="B4026" s="57" t="s">
        <v>13319</v>
      </c>
      <c r="C4026" s="57"/>
      <c r="D4026" s="57">
        <v>2012</v>
      </c>
      <c r="E4026" s="58"/>
      <c r="F4026" s="58"/>
      <c r="G4026" s="57"/>
      <c r="H4026" s="57"/>
      <c r="I4026" s="57" t="s">
        <v>14689</v>
      </c>
    </row>
    <row r="4027" spans="1:9" s="56" customFormat="1" x14ac:dyDescent="0.25">
      <c r="A4027" s="57" t="s">
        <v>12724</v>
      </c>
      <c r="B4027" s="57" t="s">
        <v>13320</v>
      </c>
      <c r="C4027" s="57"/>
      <c r="D4027" s="57">
        <v>2012</v>
      </c>
      <c r="E4027" s="58"/>
      <c r="F4027" s="58"/>
      <c r="G4027" s="57"/>
      <c r="H4027" s="57"/>
      <c r="I4027" s="57" t="s">
        <v>14690</v>
      </c>
    </row>
    <row r="4028" spans="1:9" s="56" customFormat="1" x14ac:dyDescent="0.25">
      <c r="A4028" s="57" t="s">
        <v>12702</v>
      </c>
      <c r="B4028" s="57" t="s">
        <v>13321</v>
      </c>
      <c r="C4028" s="57"/>
      <c r="D4028" s="57">
        <v>2012</v>
      </c>
      <c r="E4028" s="58"/>
      <c r="F4028" s="58"/>
      <c r="G4028" s="57"/>
      <c r="H4028" s="57"/>
      <c r="I4028" s="57" t="s">
        <v>14691</v>
      </c>
    </row>
    <row r="4029" spans="1:9" s="56" customFormat="1" x14ac:dyDescent="0.25">
      <c r="A4029" s="57" t="s">
        <v>12725</v>
      </c>
      <c r="B4029" s="57" t="s">
        <v>13322</v>
      </c>
      <c r="C4029" s="57"/>
      <c r="D4029" s="57">
        <v>2012</v>
      </c>
      <c r="E4029" s="58"/>
      <c r="F4029" s="58"/>
      <c r="G4029" s="57"/>
      <c r="H4029" s="57"/>
      <c r="I4029" s="57" t="s">
        <v>14692</v>
      </c>
    </row>
    <row r="4030" spans="1:9" s="56" customFormat="1" x14ac:dyDescent="0.25">
      <c r="A4030" s="57" t="s">
        <v>12778</v>
      </c>
      <c r="B4030" s="57" t="s">
        <v>13368</v>
      </c>
      <c r="C4030" s="57"/>
      <c r="D4030" s="57">
        <v>2013</v>
      </c>
      <c r="E4030" s="58"/>
      <c r="F4030" s="58"/>
      <c r="G4030" s="57"/>
      <c r="H4030" s="57"/>
      <c r="I4030" s="57" t="s">
        <v>14737</v>
      </c>
    </row>
    <row r="4031" spans="1:9" s="56" customFormat="1" x14ac:dyDescent="0.25">
      <c r="A4031" s="57" t="s">
        <v>12779</v>
      </c>
      <c r="B4031" s="57" t="s">
        <v>13369</v>
      </c>
      <c r="C4031" s="57"/>
      <c r="D4031" s="57">
        <v>2013</v>
      </c>
      <c r="E4031" s="58"/>
      <c r="F4031" s="58"/>
      <c r="G4031" s="57"/>
      <c r="H4031" s="57"/>
      <c r="I4031" s="57" t="s">
        <v>14738</v>
      </c>
    </row>
    <row r="4032" spans="1:9" s="56" customFormat="1" x14ac:dyDescent="0.25">
      <c r="A4032" s="57" t="s">
        <v>12785</v>
      </c>
      <c r="B4032" s="57" t="s">
        <v>13376</v>
      </c>
      <c r="C4032" s="57"/>
      <c r="D4032" s="57">
        <v>2013</v>
      </c>
      <c r="E4032" s="58"/>
      <c r="F4032" s="58"/>
      <c r="G4032" s="57"/>
      <c r="H4032" s="57"/>
      <c r="I4032" s="57" t="s">
        <v>14739</v>
      </c>
    </row>
    <row r="4033" spans="1:9" s="56" customFormat="1" x14ac:dyDescent="0.25">
      <c r="A4033" s="57" t="s">
        <v>12774</v>
      </c>
      <c r="B4033" s="57" t="s">
        <v>13364</v>
      </c>
      <c r="C4033" s="57"/>
      <c r="D4033" s="57">
        <v>2013</v>
      </c>
      <c r="E4033" s="58"/>
      <c r="F4033" s="58"/>
      <c r="G4033" s="57"/>
      <c r="H4033" s="57"/>
      <c r="I4033" s="57" t="s">
        <v>14740</v>
      </c>
    </row>
    <row r="4034" spans="1:9" s="56" customFormat="1" x14ac:dyDescent="0.25">
      <c r="A4034" s="57" t="s">
        <v>12775</v>
      </c>
      <c r="B4034" s="57" t="s">
        <v>13365</v>
      </c>
      <c r="C4034" s="57"/>
      <c r="D4034" s="57">
        <v>2013</v>
      </c>
      <c r="E4034" s="58"/>
      <c r="F4034" s="58"/>
      <c r="G4034" s="57"/>
      <c r="H4034" s="57"/>
      <c r="I4034" s="57" t="s">
        <v>14741</v>
      </c>
    </row>
    <row r="4035" spans="1:9" s="56" customFormat="1" x14ac:dyDescent="0.25">
      <c r="A4035" s="57" t="s">
        <v>12776</v>
      </c>
      <c r="B4035" s="57" t="s">
        <v>13366</v>
      </c>
      <c r="C4035" s="57"/>
      <c r="D4035" s="57">
        <v>2013</v>
      </c>
      <c r="E4035" s="58"/>
      <c r="F4035" s="58"/>
      <c r="G4035" s="57"/>
      <c r="H4035" s="57"/>
      <c r="I4035" s="57" t="s">
        <v>14742</v>
      </c>
    </row>
    <row r="4036" spans="1:9" s="56" customFormat="1" x14ac:dyDescent="0.25">
      <c r="A4036" s="57" t="s">
        <v>12777</v>
      </c>
      <c r="B4036" s="57" t="s">
        <v>13367</v>
      </c>
      <c r="C4036" s="57"/>
      <c r="D4036" s="57">
        <v>2013</v>
      </c>
      <c r="E4036" s="58"/>
      <c r="F4036" s="58"/>
      <c r="G4036" s="57"/>
      <c r="H4036" s="57"/>
      <c r="I4036" s="57" t="s">
        <v>14743</v>
      </c>
    </row>
    <row r="4037" spans="1:9" s="56" customFormat="1" x14ac:dyDescent="0.25">
      <c r="A4037" s="57" t="s">
        <v>12780</v>
      </c>
      <c r="B4037" s="57" t="s">
        <v>13370</v>
      </c>
      <c r="C4037" s="57"/>
      <c r="D4037" s="57">
        <v>2013</v>
      </c>
      <c r="E4037" s="58"/>
      <c r="F4037" s="58"/>
      <c r="G4037" s="57"/>
      <c r="H4037" s="57"/>
      <c r="I4037" s="57" t="s">
        <v>14744</v>
      </c>
    </row>
    <row r="4038" spans="1:9" s="56" customFormat="1" x14ac:dyDescent="0.25">
      <c r="A4038" s="57" t="s">
        <v>12781</v>
      </c>
      <c r="B4038" s="57" t="s">
        <v>13371</v>
      </c>
      <c r="C4038" s="57"/>
      <c r="D4038" s="57">
        <v>2013</v>
      </c>
      <c r="E4038" s="58"/>
      <c r="F4038" s="58"/>
      <c r="G4038" s="57"/>
      <c r="H4038" s="57"/>
      <c r="I4038" s="57" t="s">
        <v>14745</v>
      </c>
    </row>
    <row r="4039" spans="1:9" s="56" customFormat="1" x14ac:dyDescent="0.25">
      <c r="A4039" s="57" t="s">
        <v>12783</v>
      </c>
      <c r="B4039" s="57" t="s">
        <v>13373</v>
      </c>
      <c r="C4039" s="57"/>
      <c r="D4039" s="57">
        <v>2013</v>
      </c>
      <c r="E4039" s="58"/>
      <c r="F4039" s="58"/>
      <c r="G4039" s="57"/>
      <c r="H4039" s="57"/>
      <c r="I4039" s="57" t="s">
        <v>14746</v>
      </c>
    </row>
    <row r="4040" spans="1:9" s="56" customFormat="1" x14ac:dyDescent="0.25">
      <c r="A4040" s="57" t="s">
        <v>12784</v>
      </c>
      <c r="B4040" s="57" t="s">
        <v>13374</v>
      </c>
      <c r="C4040" s="57"/>
      <c r="D4040" s="57">
        <v>2013</v>
      </c>
      <c r="E4040" s="58"/>
      <c r="F4040" s="58"/>
      <c r="G4040" s="57"/>
      <c r="H4040" s="57"/>
      <c r="I4040" s="57" t="s">
        <v>14747</v>
      </c>
    </row>
    <row r="4041" spans="1:9" s="56" customFormat="1" x14ac:dyDescent="0.25">
      <c r="A4041" s="57" t="s">
        <v>12784</v>
      </c>
      <c r="B4041" s="57" t="s">
        <v>13375</v>
      </c>
      <c r="C4041" s="57"/>
      <c r="D4041" s="57">
        <v>2013</v>
      </c>
      <c r="E4041" s="58"/>
      <c r="F4041" s="58"/>
      <c r="G4041" s="57"/>
      <c r="H4041" s="57"/>
      <c r="I4041" s="57" t="s">
        <v>14748</v>
      </c>
    </row>
    <row r="4042" spans="1:9" s="56" customFormat="1" x14ac:dyDescent="0.25">
      <c r="A4042" s="57" t="s">
        <v>12782</v>
      </c>
      <c r="B4042" s="57" t="s">
        <v>13372</v>
      </c>
      <c r="C4042" s="57"/>
      <c r="D4042" s="57">
        <v>2013</v>
      </c>
      <c r="E4042" s="58"/>
      <c r="F4042" s="58"/>
      <c r="G4042" s="57"/>
      <c r="H4042" s="57"/>
      <c r="I4042" s="57" t="s">
        <v>14749</v>
      </c>
    </row>
    <row r="4043" spans="1:9" s="56" customFormat="1" x14ac:dyDescent="0.25">
      <c r="A4043" s="57" t="s">
        <v>12773</v>
      </c>
      <c r="B4043" s="57" t="s">
        <v>13363</v>
      </c>
      <c r="C4043" s="57"/>
      <c r="D4043" s="57">
        <v>2013</v>
      </c>
      <c r="E4043" s="58"/>
      <c r="F4043" s="58"/>
      <c r="G4043" s="57"/>
      <c r="H4043" s="57"/>
      <c r="I4043" s="57" t="s">
        <v>14750</v>
      </c>
    </row>
    <row r="4044" spans="1:9" s="56" customFormat="1" x14ac:dyDescent="0.25">
      <c r="A4044" s="57" t="s">
        <v>12841</v>
      </c>
      <c r="B4044" s="57" t="s">
        <v>13427</v>
      </c>
      <c r="C4044" s="57"/>
      <c r="D4044" s="57">
        <v>2014</v>
      </c>
      <c r="E4044" s="58"/>
      <c r="F4044" s="58"/>
      <c r="G4044" s="57"/>
      <c r="H4044" s="57"/>
      <c r="I4044" s="57" t="s">
        <v>14792</v>
      </c>
    </row>
    <row r="4045" spans="1:9" s="56" customFormat="1" x14ac:dyDescent="0.25">
      <c r="A4045" s="57" t="s">
        <v>12834</v>
      </c>
      <c r="B4045" s="57" t="s">
        <v>13417</v>
      </c>
      <c r="C4045" s="57"/>
      <c r="D4045" s="57">
        <v>2014</v>
      </c>
      <c r="E4045" s="58"/>
      <c r="F4045" s="58"/>
      <c r="G4045" s="57"/>
      <c r="H4045" s="57"/>
      <c r="I4045" s="57" t="s">
        <v>14793</v>
      </c>
    </row>
    <row r="4046" spans="1:9" s="56" customFormat="1" x14ac:dyDescent="0.25">
      <c r="A4046" s="57" t="s">
        <v>12835</v>
      </c>
      <c r="B4046" s="57" t="s">
        <v>13419</v>
      </c>
      <c r="C4046" s="57"/>
      <c r="D4046" s="57">
        <v>2014</v>
      </c>
      <c r="E4046" s="58"/>
      <c r="F4046" s="58"/>
      <c r="G4046" s="57"/>
      <c r="H4046" s="57"/>
      <c r="I4046" s="57" t="s">
        <v>14794</v>
      </c>
    </row>
    <row r="4047" spans="1:9" s="56" customFormat="1" x14ac:dyDescent="0.25">
      <c r="A4047" s="57" t="s">
        <v>12836</v>
      </c>
      <c r="B4047" s="57" t="s">
        <v>13420</v>
      </c>
      <c r="C4047" s="57"/>
      <c r="D4047" s="57">
        <v>2014</v>
      </c>
      <c r="E4047" s="58"/>
      <c r="F4047" s="58"/>
      <c r="G4047" s="57"/>
      <c r="H4047" s="57"/>
      <c r="I4047" s="57" t="s">
        <v>14795</v>
      </c>
    </row>
    <row r="4048" spans="1:9" s="56" customFormat="1" x14ac:dyDescent="0.25">
      <c r="A4048" s="57" t="s">
        <v>12838</v>
      </c>
      <c r="B4048" s="57" t="s">
        <v>13422</v>
      </c>
      <c r="C4048" s="57"/>
      <c r="D4048" s="57">
        <v>2014</v>
      </c>
      <c r="E4048" s="58"/>
      <c r="F4048" s="58"/>
      <c r="G4048" s="57"/>
      <c r="H4048" s="57"/>
      <c r="I4048" s="57" t="s">
        <v>14796</v>
      </c>
    </row>
    <row r="4049" spans="1:9" s="56" customFormat="1" x14ac:dyDescent="0.25">
      <c r="A4049" s="57" t="s">
        <v>12839</v>
      </c>
      <c r="B4049" s="57" t="s">
        <v>13424</v>
      </c>
      <c r="C4049" s="57"/>
      <c r="D4049" s="57">
        <v>2014</v>
      </c>
      <c r="E4049" s="58"/>
      <c r="F4049" s="58"/>
      <c r="G4049" s="57"/>
      <c r="H4049" s="57"/>
      <c r="I4049" s="57" t="s">
        <v>14797</v>
      </c>
    </row>
    <row r="4050" spans="1:9" s="56" customFormat="1" x14ac:dyDescent="0.25">
      <c r="A4050" s="57" t="s">
        <v>12839</v>
      </c>
      <c r="B4050" s="57" t="s">
        <v>13425</v>
      </c>
      <c r="C4050" s="57"/>
      <c r="D4050" s="57">
        <v>2014</v>
      </c>
      <c r="E4050" s="58"/>
      <c r="F4050" s="58"/>
      <c r="G4050" s="57"/>
      <c r="H4050" s="57"/>
      <c r="I4050" s="57" t="s">
        <v>14798</v>
      </c>
    </row>
    <row r="4051" spans="1:9" s="56" customFormat="1" x14ac:dyDescent="0.25">
      <c r="A4051" s="57" t="s">
        <v>12840</v>
      </c>
      <c r="B4051" s="57" t="s">
        <v>13426</v>
      </c>
      <c r="C4051" s="57"/>
      <c r="D4051" s="57">
        <v>2014</v>
      </c>
      <c r="E4051" s="58"/>
      <c r="F4051" s="58"/>
      <c r="G4051" s="57"/>
      <c r="H4051" s="57"/>
      <c r="I4051" s="57" t="s">
        <v>14799</v>
      </c>
    </row>
    <row r="4052" spans="1:9" s="56" customFormat="1" x14ac:dyDescent="0.25">
      <c r="A4052" s="57" t="s">
        <v>12782</v>
      </c>
      <c r="B4052" s="57" t="s">
        <v>13418</v>
      </c>
      <c r="C4052" s="57"/>
      <c r="D4052" s="57">
        <v>2014</v>
      </c>
      <c r="E4052" s="58"/>
      <c r="F4052" s="58"/>
      <c r="G4052" s="57"/>
      <c r="H4052" s="57"/>
      <c r="I4052" s="57" t="s">
        <v>14800</v>
      </c>
    </row>
    <row r="4053" spans="1:9" s="56" customFormat="1" x14ac:dyDescent="0.25">
      <c r="A4053" s="57" t="s">
        <v>12837</v>
      </c>
      <c r="B4053" s="57" t="s">
        <v>13421</v>
      </c>
      <c r="C4053" s="57"/>
      <c r="D4053" s="57">
        <v>2014</v>
      </c>
      <c r="E4053" s="58"/>
      <c r="F4053" s="58"/>
      <c r="G4053" s="57"/>
      <c r="H4053" s="57"/>
      <c r="I4053" s="57" t="s">
        <v>14801</v>
      </c>
    </row>
    <row r="4054" spans="1:9" s="56" customFormat="1" x14ac:dyDescent="0.25">
      <c r="A4054" s="57" t="s">
        <v>12839</v>
      </c>
      <c r="B4054" s="57" t="s">
        <v>13423</v>
      </c>
      <c r="C4054" s="57"/>
      <c r="D4054" s="57">
        <v>2014</v>
      </c>
      <c r="E4054" s="58"/>
      <c r="F4054" s="58"/>
      <c r="G4054" s="57"/>
      <c r="H4054" s="57"/>
      <c r="I4054" s="57" t="s">
        <v>14802</v>
      </c>
    </row>
    <row r="4055" spans="1:9" s="56" customFormat="1" x14ac:dyDescent="0.25">
      <c r="A4055" s="57" t="s">
        <v>12902</v>
      </c>
      <c r="B4055" s="57" t="s">
        <v>13483</v>
      </c>
      <c r="C4055" s="57"/>
      <c r="D4055" s="57">
        <v>2015</v>
      </c>
      <c r="E4055" s="58"/>
      <c r="F4055" s="58"/>
      <c r="G4055" s="57"/>
      <c r="H4055" s="57"/>
      <c r="I4055" s="57" t="s">
        <v>14861</v>
      </c>
    </row>
    <row r="4056" spans="1:9" s="56" customFormat="1" x14ac:dyDescent="0.25">
      <c r="A4056" s="57" t="s">
        <v>12903</v>
      </c>
      <c r="B4056" s="57" t="s">
        <v>13484</v>
      </c>
      <c r="C4056" s="57"/>
      <c r="D4056" s="57">
        <v>2015</v>
      </c>
      <c r="E4056" s="58"/>
      <c r="F4056" s="58"/>
      <c r="G4056" s="57"/>
      <c r="H4056" s="57"/>
      <c r="I4056" s="57" t="s">
        <v>14862</v>
      </c>
    </row>
    <row r="4057" spans="1:9" s="56" customFormat="1" x14ac:dyDescent="0.25">
      <c r="A4057" s="57" t="s">
        <v>12906</v>
      </c>
      <c r="B4057" s="57" t="s">
        <v>13487</v>
      </c>
      <c r="C4057" s="57"/>
      <c r="D4057" s="57">
        <v>2015</v>
      </c>
      <c r="E4057" s="58"/>
      <c r="F4057" s="58"/>
      <c r="G4057" s="57"/>
      <c r="H4057" s="57"/>
      <c r="I4057" s="57" t="s">
        <v>14863</v>
      </c>
    </row>
    <row r="4058" spans="1:9" s="56" customFormat="1" x14ac:dyDescent="0.25">
      <c r="A4058" s="57" t="s">
        <v>12903</v>
      </c>
      <c r="B4058" s="57" t="s">
        <v>13488</v>
      </c>
      <c r="C4058" s="57"/>
      <c r="D4058" s="57">
        <v>2015</v>
      </c>
      <c r="E4058" s="58"/>
      <c r="F4058" s="58"/>
      <c r="G4058" s="57"/>
      <c r="H4058" s="57"/>
      <c r="I4058" s="57" t="s">
        <v>14864</v>
      </c>
    </row>
    <row r="4059" spans="1:9" s="56" customFormat="1" x14ac:dyDescent="0.25">
      <c r="A4059" s="57" t="s">
        <v>12907</v>
      </c>
      <c r="B4059" s="57" t="s">
        <v>13489</v>
      </c>
      <c r="C4059" s="57"/>
      <c r="D4059" s="57">
        <v>2015</v>
      </c>
      <c r="E4059" s="58"/>
      <c r="F4059" s="58"/>
      <c r="G4059" s="57"/>
      <c r="H4059" s="57"/>
      <c r="I4059" s="57" t="s">
        <v>14865</v>
      </c>
    </row>
    <row r="4060" spans="1:9" s="56" customFormat="1" x14ac:dyDescent="0.25">
      <c r="A4060" s="57" t="s">
        <v>12909</v>
      </c>
      <c r="B4060" s="57" t="s">
        <v>13491</v>
      </c>
      <c r="C4060" s="57"/>
      <c r="D4060" s="57">
        <v>2015</v>
      </c>
      <c r="E4060" s="58"/>
      <c r="F4060" s="58"/>
      <c r="G4060" s="57"/>
      <c r="H4060" s="57"/>
      <c r="I4060" s="57" t="s">
        <v>14866</v>
      </c>
    </row>
    <row r="4061" spans="1:9" s="56" customFormat="1" x14ac:dyDescent="0.25">
      <c r="A4061" s="57" t="s">
        <v>12904</v>
      </c>
      <c r="B4061" s="57" t="s">
        <v>13485</v>
      </c>
      <c r="C4061" s="57"/>
      <c r="D4061" s="57">
        <v>2015</v>
      </c>
      <c r="E4061" s="58"/>
      <c r="F4061" s="58"/>
      <c r="G4061" s="57"/>
      <c r="H4061" s="57"/>
      <c r="I4061" s="57" t="s">
        <v>14867</v>
      </c>
    </row>
    <row r="4062" spans="1:9" s="56" customFormat="1" x14ac:dyDescent="0.25">
      <c r="A4062" s="57" t="s">
        <v>12905</v>
      </c>
      <c r="B4062" s="57" t="s">
        <v>13486</v>
      </c>
      <c r="C4062" s="57"/>
      <c r="D4062" s="57">
        <v>2015</v>
      </c>
      <c r="E4062" s="58"/>
      <c r="F4062" s="58"/>
      <c r="G4062" s="57"/>
      <c r="H4062" s="57"/>
      <c r="I4062" s="57" t="s">
        <v>14868</v>
      </c>
    </row>
    <row r="4063" spans="1:9" s="56" customFormat="1" x14ac:dyDescent="0.25">
      <c r="A4063" s="57" t="s">
        <v>12908</v>
      </c>
      <c r="B4063" s="57" t="s">
        <v>13490</v>
      </c>
      <c r="C4063" s="57"/>
      <c r="D4063" s="57">
        <v>2015</v>
      </c>
      <c r="E4063" s="58"/>
      <c r="F4063" s="58"/>
      <c r="G4063" s="57"/>
      <c r="H4063" s="57"/>
      <c r="I4063" s="57" t="s">
        <v>14869</v>
      </c>
    </row>
    <row r="4064" spans="1:9" s="56" customFormat="1" x14ac:dyDescent="0.25">
      <c r="A4064" s="57" t="s">
        <v>16970</v>
      </c>
      <c r="B4064" s="57" t="s">
        <v>1099</v>
      </c>
      <c r="C4064" s="57"/>
      <c r="D4064" s="57">
        <v>2016</v>
      </c>
      <c r="E4064" s="58"/>
      <c r="F4064" s="58"/>
      <c r="G4064" s="57"/>
      <c r="H4064" s="57"/>
      <c r="I4064" s="57" t="s">
        <v>2540</v>
      </c>
    </row>
    <row r="4065" spans="1:9" s="56" customFormat="1" x14ac:dyDescent="0.25">
      <c r="A4065" s="57" t="s">
        <v>12981</v>
      </c>
      <c r="B4065" s="57" t="s">
        <v>13552</v>
      </c>
      <c r="C4065" s="57"/>
      <c r="D4065" s="57">
        <v>2016</v>
      </c>
      <c r="E4065" s="58"/>
      <c r="F4065" s="58"/>
      <c r="G4065" s="57"/>
      <c r="H4065" s="57"/>
      <c r="I4065" s="57" t="s">
        <v>14936</v>
      </c>
    </row>
    <row r="4066" spans="1:9" s="56" customFormat="1" x14ac:dyDescent="0.25">
      <c r="A4066" s="57" t="s">
        <v>12785</v>
      </c>
      <c r="B4066" s="57" t="s">
        <v>13559</v>
      </c>
      <c r="C4066" s="57"/>
      <c r="D4066" s="57">
        <v>2016</v>
      </c>
      <c r="E4066" s="58"/>
      <c r="F4066" s="58"/>
      <c r="G4066" s="57"/>
      <c r="H4066" s="57"/>
      <c r="I4066" s="57" t="s">
        <v>14937</v>
      </c>
    </row>
    <row r="4067" spans="1:9" s="56" customFormat="1" x14ac:dyDescent="0.25">
      <c r="A4067" s="57" t="s">
        <v>12988</v>
      </c>
      <c r="B4067" s="57" t="s">
        <v>13560</v>
      </c>
      <c r="C4067" s="57"/>
      <c r="D4067" s="57">
        <v>2016</v>
      </c>
      <c r="E4067" s="58"/>
      <c r="F4067" s="58"/>
      <c r="G4067" s="57"/>
      <c r="H4067" s="57"/>
      <c r="I4067" s="57" t="s">
        <v>14938</v>
      </c>
    </row>
    <row r="4068" spans="1:9" s="56" customFormat="1" x14ac:dyDescent="0.25">
      <c r="A4068" s="57" t="s">
        <v>12978</v>
      </c>
      <c r="B4068" s="57" t="s">
        <v>13549</v>
      </c>
      <c r="C4068" s="57"/>
      <c r="D4068" s="57">
        <v>2016</v>
      </c>
      <c r="E4068" s="58"/>
      <c r="F4068" s="58"/>
      <c r="G4068" s="57"/>
      <c r="H4068" s="57"/>
      <c r="I4068" s="57" t="s">
        <v>14939</v>
      </c>
    </row>
    <row r="4069" spans="1:9" s="56" customFormat="1" x14ac:dyDescent="0.25">
      <c r="A4069" s="57" t="s">
        <v>12979</v>
      </c>
      <c r="B4069" s="57" t="s">
        <v>13550</v>
      </c>
      <c r="C4069" s="57"/>
      <c r="D4069" s="57">
        <v>2016</v>
      </c>
      <c r="E4069" s="58"/>
      <c r="F4069" s="58"/>
      <c r="G4069" s="57"/>
      <c r="H4069" s="57"/>
      <c r="I4069" s="57" t="s">
        <v>14940</v>
      </c>
    </row>
    <row r="4070" spans="1:9" s="56" customFormat="1" x14ac:dyDescent="0.25">
      <c r="A4070" s="57" t="s">
        <v>12982</v>
      </c>
      <c r="B4070" s="57" t="s">
        <v>13553</v>
      </c>
      <c r="C4070" s="57"/>
      <c r="D4070" s="57">
        <v>2016</v>
      </c>
      <c r="E4070" s="58"/>
      <c r="F4070" s="58"/>
      <c r="G4070" s="57"/>
      <c r="H4070" s="57"/>
      <c r="I4070" s="57" t="s">
        <v>14941</v>
      </c>
    </row>
    <row r="4071" spans="1:9" s="56" customFormat="1" x14ac:dyDescent="0.25">
      <c r="A4071" s="57" t="s">
        <v>12984</v>
      </c>
      <c r="B4071" s="57" t="s">
        <v>13555</v>
      </c>
      <c r="C4071" s="57"/>
      <c r="D4071" s="57">
        <v>2016</v>
      </c>
      <c r="E4071" s="58"/>
      <c r="F4071" s="58"/>
      <c r="G4071" s="57"/>
      <c r="H4071" s="57"/>
      <c r="I4071" s="57" t="s">
        <v>14942</v>
      </c>
    </row>
    <row r="4072" spans="1:9" s="56" customFormat="1" x14ac:dyDescent="0.25">
      <c r="A4072" s="57" t="s">
        <v>12986</v>
      </c>
      <c r="B4072" s="57" t="s">
        <v>13557</v>
      </c>
      <c r="C4072" s="57"/>
      <c r="D4072" s="57">
        <v>2016</v>
      </c>
      <c r="E4072" s="58"/>
      <c r="F4072" s="58"/>
      <c r="G4072" s="57"/>
      <c r="H4072" s="57"/>
      <c r="I4072" s="57" t="s">
        <v>14943</v>
      </c>
    </row>
    <row r="4073" spans="1:9" s="56" customFormat="1" x14ac:dyDescent="0.25">
      <c r="A4073" s="57" t="s">
        <v>12980</v>
      </c>
      <c r="B4073" s="57" t="s">
        <v>13551</v>
      </c>
      <c r="C4073" s="57"/>
      <c r="D4073" s="57">
        <v>2016</v>
      </c>
      <c r="E4073" s="58"/>
      <c r="F4073" s="58"/>
      <c r="G4073" s="57"/>
      <c r="H4073" s="57"/>
      <c r="I4073" s="57" t="s">
        <v>14944</v>
      </c>
    </row>
    <row r="4074" spans="1:9" s="56" customFormat="1" x14ac:dyDescent="0.25">
      <c r="A4074" s="57" t="s">
        <v>12983</v>
      </c>
      <c r="B4074" s="57" t="s">
        <v>13554</v>
      </c>
      <c r="C4074" s="57"/>
      <c r="D4074" s="57">
        <v>2016</v>
      </c>
      <c r="E4074" s="58"/>
      <c r="F4074" s="58"/>
      <c r="G4074" s="57"/>
      <c r="H4074" s="57"/>
      <c r="I4074" s="57" t="s">
        <v>14945</v>
      </c>
    </row>
    <row r="4075" spans="1:9" s="56" customFormat="1" x14ac:dyDescent="0.25">
      <c r="A4075" s="57" t="s">
        <v>12985</v>
      </c>
      <c r="B4075" s="57" t="s">
        <v>13556</v>
      </c>
      <c r="C4075" s="57"/>
      <c r="D4075" s="57">
        <v>2016</v>
      </c>
      <c r="E4075" s="58"/>
      <c r="F4075" s="58"/>
      <c r="G4075" s="57"/>
      <c r="H4075" s="57"/>
      <c r="I4075" s="57"/>
    </row>
    <row r="4076" spans="1:9" s="56" customFormat="1" x14ac:dyDescent="0.25">
      <c r="A4076" s="57" t="s">
        <v>12987</v>
      </c>
      <c r="B4076" s="57" t="s">
        <v>13558</v>
      </c>
      <c r="C4076" s="57"/>
      <c r="D4076" s="57">
        <v>2016</v>
      </c>
      <c r="E4076" s="58"/>
      <c r="F4076" s="58"/>
      <c r="G4076" s="57"/>
      <c r="H4076" s="57"/>
      <c r="I4076" s="57" t="s">
        <v>14946</v>
      </c>
    </row>
    <row r="4077" spans="1:9" s="56" customFormat="1" x14ac:dyDescent="0.25">
      <c r="A4077" s="57" t="s">
        <v>13003</v>
      </c>
      <c r="B4077" s="57" t="s">
        <v>13572</v>
      </c>
      <c r="C4077" s="57"/>
      <c r="D4077" s="57">
        <v>2017</v>
      </c>
      <c r="E4077" s="58"/>
      <c r="F4077" s="58"/>
      <c r="G4077" s="57"/>
      <c r="H4077" s="57"/>
      <c r="I4077" s="57" t="s">
        <v>14961</v>
      </c>
    </row>
    <row r="4078" spans="1:9" s="56" customFormat="1" x14ac:dyDescent="0.25">
      <c r="A4078" s="57" t="s">
        <v>13002</v>
      </c>
      <c r="B4078" s="57" t="s">
        <v>13571</v>
      </c>
      <c r="C4078" s="57"/>
      <c r="D4078" s="57">
        <v>2017</v>
      </c>
      <c r="E4078" s="58"/>
      <c r="F4078" s="58"/>
      <c r="G4078" s="57"/>
      <c r="H4078" s="57"/>
      <c r="I4078" s="57" t="s">
        <v>14962</v>
      </c>
    </row>
    <row r="4079" spans="1:9" s="56" customFormat="1" x14ac:dyDescent="0.25">
      <c r="A4079" s="57" t="s">
        <v>13011</v>
      </c>
      <c r="B4079" s="57" t="s">
        <v>13580</v>
      </c>
      <c r="C4079" s="57"/>
      <c r="D4079" s="57"/>
      <c r="E4079" s="58"/>
      <c r="F4079" s="58"/>
      <c r="G4079" s="57"/>
      <c r="H4079" s="57"/>
      <c r="I4079" s="57"/>
    </row>
    <row r="4080" spans="1:9" s="56" customFormat="1" x14ac:dyDescent="0.25">
      <c r="A4080" s="57" t="s">
        <v>13012</v>
      </c>
      <c r="B4080" s="57" t="s">
        <v>13581</v>
      </c>
      <c r="C4080" s="57"/>
      <c r="D4080" s="57"/>
      <c r="E4080" s="58"/>
      <c r="F4080" s="58"/>
      <c r="G4080" s="57"/>
      <c r="H4080" s="57"/>
      <c r="I4080" s="57" t="s">
        <v>14969</v>
      </c>
    </row>
    <row r="4081" spans="1:9" s="56" customFormat="1" x14ac:dyDescent="0.25">
      <c r="A4081" s="57" t="s">
        <v>13013</v>
      </c>
      <c r="B4081" s="57" t="s">
        <v>13582</v>
      </c>
      <c r="C4081" s="57"/>
      <c r="D4081" s="57"/>
      <c r="E4081" s="58"/>
      <c r="F4081" s="58"/>
      <c r="G4081" s="57"/>
      <c r="H4081" s="57"/>
      <c r="I4081" s="57"/>
    </row>
    <row r="4082" spans="1:9" s="56" customFormat="1" x14ac:dyDescent="0.25">
      <c r="A4082" s="57" t="s">
        <v>13014</v>
      </c>
      <c r="B4082" s="57" t="s">
        <v>13583</v>
      </c>
      <c r="C4082" s="57"/>
      <c r="D4082" s="57"/>
      <c r="E4082" s="58"/>
      <c r="F4082" s="58"/>
      <c r="G4082" s="57"/>
      <c r="H4082" s="57"/>
      <c r="I4082" s="57" t="s">
        <v>14970</v>
      </c>
    </row>
    <row r="4083" spans="1:9" s="56" customFormat="1" x14ac:dyDescent="0.25">
      <c r="A4083" s="57" t="s">
        <v>13015</v>
      </c>
      <c r="B4083" s="57" t="s">
        <v>13584</v>
      </c>
      <c r="C4083" s="57"/>
      <c r="D4083" s="57"/>
      <c r="E4083" s="58"/>
      <c r="F4083" s="58"/>
      <c r="G4083" s="57"/>
      <c r="H4083" s="57"/>
      <c r="I4083" s="57" t="s">
        <v>14971</v>
      </c>
    </row>
    <row r="4084" spans="1:9" s="56" customFormat="1" x14ac:dyDescent="0.25">
      <c r="A4084" s="57" t="s">
        <v>13016</v>
      </c>
      <c r="B4084" s="57" t="s">
        <v>13585</v>
      </c>
      <c r="C4084" s="57"/>
      <c r="D4084" s="57"/>
      <c r="E4084" s="58"/>
      <c r="F4084" s="58"/>
      <c r="G4084" s="57"/>
      <c r="H4084" s="57"/>
      <c r="I4084" s="57" t="s">
        <v>14972</v>
      </c>
    </row>
    <row r="4085" spans="1:9" s="56" customFormat="1" x14ac:dyDescent="0.25">
      <c r="A4085" s="57" t="s">
        <v>13017</v>
      </c>
      <c r="B4085" s="57" t="s">
        <v>13586</v>
      </c>
      <c r="C4085" s="57"/>
      <c r="D4085" s="57"/>
      <c r="E4085" s="58"/>
      <c r="F4085" s="58"/>
      <c r="G4085" s="57"/>
      <c r="H4085" s="57"/>
      <c r="I4085" s="57" t="s">
        <v>14973</v>
      </c>
    </row>
    <row r="4086" spans="1:9" s="56" customFormat="1" x14ac:dyDescent="0.25">
      <c r="A4086" s="57" t="s">
        <v>13018</v>
      </c>
      <c r="B4086" s="57" t="s">
        <v>13587</v>
      </c>
      <c r="C4086" s="57"/>
      <c r="D4086" s="57"/>
      <c r="E4086" s="58"/>
      <c r="F4086" s="58"/>
      <c r="G4086" s="57"/>
      <c r="H4086" s="57"/>
      <c r="I4086" s="57" t="s">
        <v>14974</v>
      </c>
    </row>
    <row r="4087" spans="1:9" s="56" customFormat="1" x14ac:dyDescent="0.25">
      <c r="A4087" s="57" t="s">
        <v>13019</v>
      </c>
      <c r="B4087" s="57" t="s">
        <v>13588</v>
      </c>
      <c r="C4087" s="57"/>
      <c r="D4087" s="57"/>
      <c r="E4087" s="58"/>
      <c r="F4087" s="58"/>
      <c r="G4087" s="57"/>
      <c r="H4087" s="57"/>
      <c r="I4087" s="57" t="s">
        <v>14975</v>
      </c>
    </row>
    <row r="4088" spans="1:9" s="56" customFormat="1" x14ac:dyDescent="0.25">
      <c r="A4088" s="57" t="s">
        <v>13020</v>
      </c>
      <c r="B4088" s="57" t="s">
        <v>13589</v>
      </c>
      <c r="C4088" s="57"/>
      <c r="D4088" s="57"/>
      <c r="E4088" s="58"/>
      <c r="F4088" s="58"/>
      <c r="G4088" s="57"/>
      <c r="H4088" s="57"/>
      <c r="I4088" s="57" t="s">
        <v>14976</v>
      </c>
    </row>
    <row r="4089" spans="1:9" s="56" customFormat="1" x14ac:dyDescent="0.25">
      <c r="A4089" s="57" t="s">
        <v>13021</v>
      </c>
      <c r="B4089" s="57" t="s">
        <v>13590</v>
      </c>
      <c r="C4089" s="57"/>
      <c r="D4089" s="57"/>
      <c r="E4089" s="58"/>
      <c r="F4089" s="58"/>
      <c r="G4089" s="57"/>
      <c r="H4089" s="57"/>
      <c r="I4089" s="57" t="s">
        <v>14977</v>
      </c>
    </row>
    <row r="4090" spans="1:9" s="56" customFormat="1" x14ac:dyDescent="0.25">
      <c r="A4090" s="57" t="s">
        <v>13022</v>
      </c>
      <c r="B4090" s="57" t="s">
        <v>13591</v>
      </c>
      <c r="C4090" s="57"/>
      <c r="D4090" s="57"/>
      <c r="E4090" s="58"/>
      <c r="F4090" s="58"/>
      <c r="G4090" s="57"/>
      <c r="H4090" s="57"/>
      <c r="I4090" s="57" t="s">
        <v>14978</v>
      </c>
    </row>
    <row r="4091" spans="1:9" s="56" customFormat="1" x14ac:dyDescent="0.25">
      <c r="A4091" s="57" t="s">
        <v>13023</v>
      </c>
      <c r="B4091" s="57" t="s">
        <v>13592</v>
      </c>
      <c r="C4091" s="57"/>
      <c r="D4091" s="57"/>
      <c r="E4091" s="58"/>
      <c r="F4091" s="58"/>
      <c r="G4091" s="57"/>
      <c r="H4091" s="57"/>
      <c r="I4091" s="57" t="s">
        <v>14979</v>
      </c>
    </row>
    <row r="4092" spans="1:9" s="56" customFormat="1" x14ac:dyDescent="0.25">
      <c r="A4092" s="57" t="s">
        <v>13024</v>
      </c>
      <c r="B4092" s="57" t="s">
        <v>13593</v>
      </c>
      <c r="C4092" s="57"/>
      <c r="D4092" s="57"/>
      <c r="E4092" s="58"/>
      <c r="F4092" s="58"/>
      <c r="G4092" s="57"/>
      <c r="H4092" s="57"/>
      <c r="I4092" s="57" t="s">
        <v>14980</v>
      </c>
    </row>
    <row r="4093" spans="1:9" s="56" customFormat="1" x14ac:dyDescent="0.25">
      <c r="A4093" s="57" t="s">
        <v>13025</v>
      </c>
      <c r="B4093" s="57" t="s">
        <v>13594</v>
      </c>
      <c r="C4093" s="57"/>
      <c r="D4093" s="57"/>
      <c r="E4093" s="58"/>
      <c r="F4093" s="58"/>
      <c r="G4093" s="57"/>
      <c r="H4093" s="57"/>
      <c r="I4093" s="57" t="s">
        <v>14981</v>
      </c>
    </row>
    <row r="4094" spans="1:9" s="56" customFormat="1" x14ac:dyDescent="0.25">
      <c r="A4094" s="57" t="s">
        <v>13026</v>
      </c>
      <c r="B4094" s="57" t="s">
        <v>13595</v>
      </c>
      <c r="C4094" s="57"/>
      <c r="D4094" s="57"/>
      <c r="E4094" s="58"/>
      <c r="F4094" s="58"/>
      <c r="G4094" s="57"/>
      <c r="H4094" s="57"/>
      <c r="I4094" s="57" t="s">
        <v>14982</v>
      </c>
    </row>
    <row r="4095" spans="1:9" s="56" customFormat="1" x14ac:dyDescent="0.25">
      <c r="A4095" s="57" t="s">
        <v>13027</v>
      </c>
      <c r="B4095" s="57" t="s">
        <v>13596</v>
      </c>
      <c r="C4095" s="57"/>
      <c r="D4095" s="57"/>
      <c r="E4095" s="58"/>
      <c r="F4095" s="58"/>
      <c r="G4095" s="57"/>
      <c r="H4095" s="57"/>
      <c r="I4095" s="57" t="s">
        <v>14983</v>
      </c>
    </row>
    <row r="4096" spans="1:9" s="56" customFormat="1" x14ac:dyDescent="0.25">
      <c r="A4096" s="57" t="s">
        <v>13028</v>
      </c>
      <c r="B4096" s="57" t="s">
        <v>13597</v>
      </c>
      <c r="C4096" s="57"/>
      <c r="D4096" s="57"/>
      <c r="E4096" s="58"/>
      <c r="F4096" s="58"/>
      <c r="G4096" s="57"/>
      <c r="H4096" s="57"/>
      <c r="I4096" s="57"/>
    </row>
    <row r="4097" spans="1:9" s="56" customFormat="1" x14ac:dyDescent="0.25">
      <c r="A4097" s="57" t="s">
        <v>13029</v>
      </c>
      <c r="B4097" s="57" t="s">
        <v>13598</v>
      </c>
      <c r="C4097" s="57"/>
      <c r="D4097" s="57"/>
      <c r="E4097" s="58"/>
      <c r="F4097" s="58"/>
      <c r="G4097" s="57"/>
      <c r="H4097" s="57"/>
      <c r="I4097" s="57" t="s">
        <v>14984</v>
      </c>
    </row>
    <row r="4098" spans="1:9" s="56" customFormat="1" x14ac:dyDescent="0.25">
      <c r="A4098" s="57" t="s">
        <v>13030</v>
      </c>
      <c r="B4098" s="57" t="s">
        <v>13599</v>
      </c>
      <c r="C4098" s="57"/>
      <c r="D4098" s="57"/>
      <c r="E4098" s="58"/>
      <c r="F4098" s="58"/>
      <c r="G4098" s="57"/>
      <c r="H4098" s="57"/>
      <c r="I4098" s="57" t="s">
        <v>14985</v>
      </c>
    </row>
    <row r="4099" spans="1:9" s="56" customFormat="1" x14ac:dyDescent="0.25">
      <c r="A4099" s="57" t="s">
        <v>13031</v>
      </c>
      <c r="B4099" s="57" t="s">
        <v>13600</v>
      </c>
      <c r="C4099" s="57"/>
      <c r="D4099" s="57"/>
      <c r="E4099" s="58"/>
      <c r="F4099" s="58"/>
      <c r="G4099" s="57"/>
      <c r="H4099" s="57"/>
      <c r="I4099" s="57" t="s">
        <v>14986</v>
      </c>
    </row>
    <row r="4100" spans="1:9" s="56" customFormat="1" x14ac:dyDescent="0.25">
      <c r="A4100" s="57" t="s">
        <v>13032</v>
      </c>
      <c r="B4100" s="57" t="s">
        <v>13601</v>
      </c>
      <c r="C4100" s="57"/>
      <c r="D4100" s="57"/>
      <c r="E4100" s="58"/>
      <c r="F4100" s="58"/>
      <c r="G4100" s="57"/>
      <c r="H4100" s="57"/>
      <c r="I4100" s="57" t="s">
        <v>14987</v>
      </c>
    </row>
    <row r="4101" spans="1:9" s="56" customFormat="1" x14ac:dyDescent="0.25">
      <c r="A4101" s="57" t="s">
        <v>13033</v>
      </c>
      <c r="B4101" s="57" t="s">
        <v>13602</v>
      </c>
      <c r="C4101" s="57"/>
      <c r="D4101" s="57"/>
      <c r="E4101" s="58"/>
      <c r="F4101" s="58"/>
      <c r="G4101" s="57"/>
      <c r="H4101" s="57"/>
      <c r="I4101" s="57" t="s">
        <v>14988</v>
      </c>
    </row>
    <row r="4102" spans="1:9" s="56" customFormat="1" x14ac:dyDescent="0.25">
      <c r="A4102" s="57" t="s">
        <v>13034</v>
      </c>
      <c r="B4102" s="57" t="s">
        <v>13603</v>
      </c>
      <c r="C4102" s="57"/>
      <c r="D4102" s="57"/>
      <c r="E4102" s="58"/>
      <c r="F4102" s="58"/>
      <c r="G4102" s="57"/>
      <c r="H4102" s="57"/>
      <c r="I4102" s="57" t="s">
        <v>14989</v>
      </c>
    </row>
    <row r="4103" spans="1:9" s="56" customFormat="1" x14ac:dyDescent="0.25">
      <c r="A4103" s="57" t="s">
        <v>13035</v>
      </c>
      <c r="B4103" s="57" t="s">
        <v>13604</v>
      </c>
      <c r="C4103" s="57"/>
      <c r="D4103" s="57"/>
      <c r="E4103" s="58"/>
      <c r="F4103" s="58"/>
      <c r="G4103" s="57"/>
      <c r="H4103" s="57"/>
      <c r="I4103" s="57" t="s">
        <v>14990</v>
      </c>
    </row>
    <row r="4104" spans="1:9" s="56" customFormat="1" x14ac:dyDescent="0.25">
      <c r="A4104" s="57" t="s">
        <v>13037</v>
      </c>
      <c r="B4104" s="57" t="s">
        <v>13606</v>
      </c>
      <c r="C4104" s="57"/>
      <c r="D4104" s="57"/>
      <c r="E4104" s="58"/>
      <c r="F4104" s="58"/>
      <c r="G4104" s="57"/>
      <c r="H4104" s="57"/>
      <c r="I4104" s="57" t="s">
        <v>14991</v>
      </c>
    </row>
    <row r="4105" spans="1:9" s="56" customFormat="1" x14ac:dyDescent="0.25">
      <c r="A4105" s="57" t="s">
        <v>13038</v>
      </c>
      <c r="B4105" s="57" t="s">
        <v>13607</v>
      </c>
      <c r="C4105" s="57"/>
      <c r="D4105" s="57"/>
      <c r="E4105" s="58"/>
      <c r="F4105" s="58"/>
      <c r="G4105" s="57"/>
      <c r="H4105" s="57"/>
      <c r="I4105" s="57" t="s">
        <v>14992</v>
      </c>
    </row>
    <row r="4106" spans="1:9" s="56" customFormat="1" x14ac:dyDescent="0.25">
      <c r="A4106" s="57" t="s">
        <v>13039</v>
      </c>
      <c r="B4106" s="57" t="s">
        <v>13608</v>
      </c>
      <c r="C4106" s="57"/>
      <c r="D4106" s="57"/>
      <c r="E4106" s="58"/>
      <c r="F4106" s="58"/>
      <c r="G4106" s="57"/>
      <c r="H4106" s="57"/>
      <c r="I4106" s="57" t="s">
        <v>14993</v>
      </c>
    </row>
    <row r="4107" spans="1:9" s="56" customFormat="1" x14ac:dyDescent="0.25">
      <c r="A4107" s="57" t="s">
        <v>13041</v>
      </c>
      <c r="B4107" s="57" t="s">
        <v>13610</v>
      </c>
      <c r="C4107" s="57"/>
      <c r="D4107" s="57"/>
      <c r="E4107" s="58"/>
      <c r="F4107" s="58"/>
      <c r="G4107" s="57"/>
      <c r="H4107" s="57"/>
      <c r="I4107" s="57" t="s">
        <v>14994</v>
      </c>
    </row>
    <row r="4108" spans="1:9" s="56" customFormat="1" x14ac:dyDescent="0.25">
      <c r="A4108" s="57" t="s">
        <v>13042</v>
      </c>
      <c r="B4108" s="57" t="s">
        <v>13611</v>
      </c>
      <c r="C4108" s="57"/>
      <c r="D4108" s="57"/>
      <c r="E4108" s="58"/>
      <c r="F4108" s="58"/>
      <c r="G4108" s="57"/>
      <c r="H4108" s="57"/>
      <c r="I4108" s="57" t="s">
        <v>14995</v>
      </c>
    </row>
    <row r="4109" spans="1:9" s="56" customFormat="1" x14ac:dyDescent="0.25">
      <c r="A4109" s="57" t="s">
        <v>13043</v>
      </c>
      <c r="B4109" s="57" t="s">
        <v>13612</v>
      </c>
      <c r="C4109" s="57"/>
      <c r="D4109" s="57"/>
      <c r="E4109" s="58"/>
      <c r="F4109" s="58"/>
      <c r="G4109" s="57"/>
      <c r="H4109" s="57"/>
      <c r="I4109" s="57" t="s">
        <v>14996</v>
      </c>
    </row>
    <row r="4110" spans="1:9" s="56" customFormat="1" x14ac:dyDescent="0.25">
      <c r="A4110" s="57" t="s">
        <v>13044</v>
      </c>
      <c r="B4110" s="57" t="s">
        <v>13613</v>
      </c>
      <c r="C4110" s="57"/>
      <c r="D4110" s="57"/>
      <c r="E4110" s="58"/>
      <c r="F4110" s="58"/>
      <c r="G4110" s="57"/>
      <c r="H4110" s="57"/>
      <c r="I4110" s="57" t="s">
        <v>14997</v>
      </c>
    </row>
    <row r="4111" spans="1:9" s="56" customFormat="1" x14ac:dyDescent="0.25">
      <c r="A4111" s="57" t="s">
        <v>13045</v>
      </c>
      <c r="B4111" s="57" t="s">
        <v>13614</v>
      </c>
      <c r="C4111" s="57"/>
      <c r="D4111" s="57"/>
      <c r="E4111" s="58"/>
      <c r="F4111" s="58"/>
      <c r="G4111" s="57"/>
      <c r="H4111" s="57"/>
      <c r="I4111" s="57"/>
    </row>
    <row r="4112" spans="1:9" s="56" customFormat="1" x14ac:dyDescent="0.25">
      <c r="A4112" s="57" t="s">
        <v>13046</v>
      </c>
      <c r="B4112" s="57" t="s">
        <v>13615</v>
      </c>
      <c r="C4112" s="57"/>
      <c r="D4112" s="57"/>
      <c r="E4112" s="58"/>
      <c r="F4112" s="58"/>
      <c r="G4112" s="57"/>
      <c r="H4112" s="57"/>
      <c r="I4112" s="57" t="s">
        <v>14998</v>
      </c>
    </row>
    <row r="4113" spans="1:9" s="56" customFormat="1" x14ac:dyDescent="0.25">
      <c r="A4113" s="57" t="s">
        <v>13047</v>
      </c>
      <c r="B4113" s="57" t="s">
        <v>13616</v>
      </c>
      <c r="C4113" s="57"/>
      <c r="D4113" s="57"/>
      <c r="E4113" s="58"/>
      <c r="F4113" s="58"/>
      <c r="G4113" s="57"/>
      <c r="H4113" s="57"/>
      <c r="I4113" s="57" t="s">
        <v>14999</v>
      </c>
    </row>
    <row r="4114" spans="1:9" s="56" customFormat="1" x14ac:dyDescent="0.25">
      <c r="A4114" s="57" t="s">
        <v>12454</v>
      </c>
      <c r="B4114" s="57" t="s">
        <v>13617</v>
      </c>
      <c r="C4114" s="57"/>
      <c r="D4114" s="57"/>
      <c r="E4114" s="58"/>
      <c r="F4114" s="58"/>
      <c r="G4114" s="57"/>
      <c r="H4114" s="57"/>
      <c r="I4114" s="57" t="s">
        <v>15000</v>
      </c>
    </row>
    <row r="4115" spans="1:9" s="56" customFormat="1" x14ac:dyDescent="0.25">
      <c r="A4115" s="57" t="s">
        <v>13048</v>
      </c>
      <c r="B4115" s="57" t="s">
        <v>13618</v>
      </c>
      <c r="C4115" s="57"/>
      <c r="D4115" s="57"/>
      <c r="E4115" s="58"/>
      <c r="F4115" s="58"/>
      <c r="G4115" s="57"/>
      <c r="H4115" s="57"/>
      <c r="I4115" s="57" t="s">
        <v>15001</v>
      </c>
    </row>
    <row r="4116" spans="1:9" s="56" customFormat="1" x14ac:dyDescent="0.25">
      <c r="A4116" s="57" t="s">
        <v>13049</v>
      </c>
      <c r="B4116" s="57" t="s">
        <v>13619</v>
      </c>
      <c r="C4116" s="57"/>
      <c r="D4116" s="57"/>
      <c r="E4116" s="58"/>
      <c r="F4116" s="58"/>
      <c r="G4116" s="57"/>
      <c r="H4116" s="57"/>
      <c r="I4116" s="57" t="s">
        <v>15002</v>
      </c>
    </row>
    <row r="4117" spans="1:9" s="56" customFormat="1" x14ac:dyDescent="0.25">
      <c r="A4117" s="57" t="s">
        <v>13050</v>
      </c>
      <c r="B4117" s="57" t="s">
        <v>13620</v>
      </c>
      <c r="C4117" s="57"/>
      <c r="D4117" s="57"/>
      <c r="E4117" s="58"/>
      <c r="F4117" s="58"/>
      <c r="G4117" s="57"/>
      <c r="H4117" s="57"/>
      <c r="I4117" s="57" t="s">
        <v>15003</v>
      </c>
    </row>
    <row r="4118" spans="1:9" s="56" customFormat="1" x14ac:dyDescent="0.25">
      <c r="A4118" s="57" t="s">
        <v>14025</v>
      </c>
      <c r="B4118" s="57" t="s">
        <v>14044</v>
      </c>
      <c r="C4118" s="57"/>
      <c r="D4118" s="57"/>
      <c r="E4118" s="58"/>
      <c r="F4118" s="58"/>
      <c r="G4118" s="57"/>
      <c r="H4118" s="57"/>
      <c r="I4118" s="57"/>
    </row>
    <row r="4119" spans="1:9" s="56" customFormat="1" x14ac:dyDescent="0.25">
      <c r="A4119" s="57" t="s">
        <v>12484</v>
      </c>
      <c r="B4119" s="57" t="s">
        <v>13621</v>
      </c>
      <c r="C4119" s="57"/>
      <c r="D4119" s="57"/>
      <c r="E4119" s="58"/>
      <c r="F4119" s="58"/>
      <c r="G4119" s="57"/>
      <c r="H4119" s="57"/>
      <c r="I4119" s="57" t="s">
        <v>15004</v>
      </c>
    </row>
    <row r="4120" spans="1:9" s="56" customFormat="1" x14ac:dyDescent="0.25">
      <c r="A4120" s="57" t="s">
        <v>14026</v>
      </c>
      <c r="B4120" s="57" t="s">
        <v>14045</v>
      </c>
      <c r="C4120" s="57"/>
      <c r="D4120" s="57"/>
      <c r="E4120" s="58"/>
      <c r="F4120" s="58"/>
      <c r="G4120" s="57"/>
      <c r="H4120" s="57"/>
      <c r="I4120" s="57" t="s">
        <v>15005</v>
      </c>
    </row>
    <row r="4121" spans="1:9" s="56" customFormat="1" x14ac:dyDescent="0.25">
      <c r="A4121" s="57" t="s">
        <v>13051</v>
      </c>
      <c r="B4121" s="57" t="s">
        <v>13622</v>
      </c>
      <c r="C4121" s="57"/>
      <c r="D4121" s="57"/>
      <c r="E4121" s="58"/>
      <c r="F4121" s="58"/>
      <c r="G4121" s="57"/>
      <c r="H4121" s="57"/>
      <c r="I4121" s="57" t="s">
        <v>15006</v>
      </c>
    </row>
    <row r="4122" spans="1:9" s="56" customFormat="1" x14ac:dyDescent="0.25">
      <c r="A4122" s="57" t="s">
        <v>13052</v>
      </c>
      <c r="B4122" s="57" t="s">
        <v>13623</v>
      </c>
      <c r="C4122" s="57"/>
      <c r="D4122" s="57"/>
      <c r="E4122" s="58"/>
      <c r="F4122" s="58"/>
      <c r="G4122" s="57"/>
      <c r="H4122" s="57"/>
      <c r="I4122" s="57"/>
    </row>
    <row r="4123" spans="1:9" s="56" customFormat="1" x14ac:dyDescent="0.25">
      <c r="A4123" s="57" t="s">
        <v>14027</v>
      </c>
      <c r="B4123" s="57" t="s">
        <v>14046</v>
      </c>
      <c r="C4123" s="57"/>
      <c r="D4123" s="57"/>
      <c r="E4123" s="58"/>
      <c r="F4123" s="58"/>
      <c r="G4123" s="57"/>
      <c r="H4123" s="57"/>
      <c r="I4123" s="57" t="s">
        <v>15007</v>
      </c>
    </row>
    <row r="4124" spans="1:9" s="56" customFormat="1" x14ac:dyDescent="0.25">
      <c r="A4124" s="57" t="s">
        <v>13053</v>
      </c>
      <c r="B4124" s="57" t="s">
        <v>13624</v>
      </c>
      <c r="C4124" s="57"/>
      <c r="D4124" s="57"/>
      <c r="E4124" s="58"/>
      <c r="F4124" s="58"/>
      <c r="G4124" s="57"/>
      <c r="H4124" s="57"/>
      <c r="I4124" s="57" t="s">
        <v>15008</v>
      </c>
    </row>
    <row r="4125" spans="1:9" s="56" customFormat="1" x14ac:dyDescent="0.25">
      <c r="A4125" s="57" t="s">
        <v>13054</v>
      </c>
      <c r="B4125" s="57" t="s">
        <v>13625</v>
      </c>
      <c r="C4125" s="57"/>
      <c r="D4125" s="57"/>
      <c r="E4125" s="58"/>
      <c r="F4125" s="58"/>
      <c r="G4125" s="57"/>
      <c r="H4125" s="57"/>
      <c r="I4125" s="57" t="s">
        <v>15009</v>
      </c>
    </row>
    <row r="4126" spans="1:9" s="56" customFormat="1" x14ac:dyDescent="0.25">
      <c r="A4126" s="57" t="s">
        <v>13055</v>
      </c>
      <c r="B4126" s="57" t="s">
        <v>13626</v>
      </c>
      <c r="C4126" s="57"/>
      <c r="D4126" s="57"/>
      <c r="E4126" s="58"/>
      <c r="F4126" s="58"/>
      <c r="G4126" s="57"/>
      <c r="H4126" s="57"/>
      <c r="I4126" s="57" t="s">
        <v>15010</v>
      </c>
    </row>
    <row r="4127" spans="1:9" s="56" customFormat="1" x14ac:dyDescent="0.25">
      <c r="A4127" s="57" t="s">
        <v>16971</v>
      </c>
      <c r="B4127" s="57" t="s">
        <v>16972</v>
      </c>
      <c r="C4127" s="57"/>
      <c r="D4127" s="57"/>
      <c r="E4127" s="58"/>
      <c r="F4127" s="58"/>
      <c r="G4127" s="57"/>
      <c r="H4127" s="57"/>
      <c r="I4127" s="57" t="s">
        <v>16973</v>
      </c>
    </row>
    <row r="4128" spans="1:9" s="56" customFormat="1" x14ac:dyDescent="0.25">
      <c r="A4128" s="57" t="s">
        <v>13056</v>
      </c>
      <c r="B4128" s="57" t="s">
        <v>13627</v>
      </c>
      <c r="C4128" s="57"/>
      <c r="D4128" s="57"/>
      <c r="E4128" s="58"/>
      <c r="F4128" s="58"/>
      <c r="G4128" s="57"/>
      <c r="H4128" s="57"/>
      <c r="I4128" s="57" t="s">
        <v>15011</v>
      </c>
    </row>
    <row r="4129" spans="1:9" s="56" customFormat="1" x14ac:dyDescent="0.25">
      <c r="A4129" s="57" t="s">
        <v>13057</v>
      </c>
      <c r="B4129" s="57" t="s">
        <v>13628</v>
      </c>
      <c r="C4129" s="57"/>
      <c r="D4129" s="57"/>
      <c r="E4129" s="58"/>
      <c r="F4129" s="58"/>
      <c r="G4129" s="57"/>
      <c r="H4129" s="57"/>
      <c r="I4129" s="57" t="s">
        <v>15012</v>
      </c>
    </row>
    <row r="4130" spans="1:9" s="56" customFormat="1" x14ac:dyDescent="0.25">
      <c r="A4130" s="57" t="s">
        <v>12853</v>
      </c>
      <c r="B4130" s="57" t="s">
        <v>14047</v>
      </c>
      <c r="C4130" s="57"/>
      <c r="D4130" s="57"/>
      <c r="E4130" s="58"/>
      <c r="F4130" s="58"/>
      <c r="G4130" s="57"/>
      <c r="H4130" s="57"/>
      <c r="I4130" s="57" t="s">
        <v>15013</v>
      </c>
    </row>
    <row r="4131" spans="1:9" s="56" customFormat="1" x14ac:dyDescent="0.25">
      <c r="A4131" s="57" t="s">
        <v>14028</v>
      </c>
      <c r="B4131" s="57" t="s">
        <v>14048</v>
      </c>
      <c r="C4131" s="57"/>
      <c r="D4131" s="57"/>
      <c r="E4131" s="58"/>
      <c r="F4131" s="58"/>
      <c r="G4131" s="57"/>
      <c r="H4131" s="57"/>
      <c r="I4131" s="57" t="s">
        <v>15014</v>
      </c>
    </row>
    <row r="4132" spans="1:9" s="56" customFormat="1" x14ac:dyDescent="0.25">
      <c r="A4132" s="57" t="s">
        <v>14029</v>
      </c>
      <c r="B4132" s="57" t="s">
        <v>14049</v>
      </c>
      <c r="C4132" s="57"/>
      <c r="D4132" s="57"/>
      <c r="E4132" s="58"/>
      <c r="F4132" s="58"/>
      <c r="G4132" s="57"/>
      <c r="H4132" s="57"/>
      <c r="I4132" s="57" t="s">
        <v>15015</v>
      </c>
    </row>
    <row r="4133" spans="1:9" s="56" customFormat="1" x14ac:dyDescent="0.25">
      <c r="A4133" s="57" t="s">
        <v>14030</v>
      </c>
      <c r="B4133" s="57" t="s">
        <v>14050</v>
      </c>
      <c r="C4133" s="57"/>
      <c r="D4133" s="57"/>
      <c r="E4133" s="58"/>
      <c r="F4133" s="58"/>
      <c r="G4133" s="57"/>
      <c r="H4133" s="57"/>
      <c r="I4133" s="57" t="s">
        <v>15016</v>
      </c>
    </row>
    <row r="4134" spans="1:9" s="56" customFormat="1" x14ac:dyDescent="0.25">
      <c r="A4134" s="57" t="s">
        <v>13058</v>
      </c>
      <c r="B4134" s="57" t="s">
        <v>13629</v>
      </c>
      <c r="C4134" s="57"/>
      <c r="D4134" s="57"/>
      <c r="E4134" s="58"/>
      <c r="F4134" s="58"/>
      <c r="G4134" s="57"/>
      <c r="H4134" s="57"/>
      <c r="I4134" s="57" t="s">
        <v>15017</v>
      </c>
    </row>
    <row r="4135" spans="1:9" s="56" customFormat="1" x14ac:dyDescent="0.25">
      <c r="A4135" s="57" t="s">
        <v>13059</v>
      </c>
      <c r="B4135" s="57" t="s">
        <v>13630</v>
      </c>
      <c r="C4135" s="57"/>
      <c r="D4135" s="57"/>
      <c r="E4135" s="58"/>
      <c r="F4135" s="58"/>
      <c r="G4135" s="57"/>
      <c r="H4135" s="57"/>
      <c r="I4135" s="57" t="s">
        <v>15018</v>
      </c>
    </row>
    <row r="4136" spans="1:9" s="56" customFormat="1" x14ac:dyDescent="0.25">
      <c r="A4136" s="57" t="s">
        <v>14031</v>
      </c>
      <c r="B4136" s="57" t="s">
        <v>14051</v>
      </c>
      <c r="C4136" s="57"/>
      <c r="D4136" s="57"/>
      <c r="E4136" s="58"/>
      <c r="F4136" s="58"/>
      <c r="G4136" s="57"/>
      <c r="H4136" s="57"/>
      <c r="I4136" s="57" t="s">
        <v>15019</v>
      </c>
    </row>
    <row r="4137" spans="1:9" s="56" customFormat="1" x14ac:dyDescent="0.25">
      <c r="A4137" s="57" t="s">
        <v>13060</v>
      </c>
      <c r="B4137" s="57" t="s">
        <v>13631</v>
      </c>
      <c r="C4137" s="57"/>
      <c r="D4137" s="57"/>
      <c r="E4137" s="58"/>
      <c r="F4137" s="58"/>
      <c r="G4137" s="57"/>
      <c r="H4137" s="57"/>
      <c r="I4137" s="57" t="s">
        <v>15020</v>
      </c>
    </row>
    <row r="4138" spans="1:9" s="56" customFormat="1" x14ac:dyDescent="0.25">
      <c r="A4138" s="57" t="s">
        <v>13061</v>
      </c>
      <c r="B4138" s="57" t="s">
        <v>13632</v>
      </c>
      <c r="C4138" s="57"/>
      <c r="D4138" s="57"/>
      <c r="E4138" s="58"/>
      <c r="F4138" s="58"/>
      <c r="G4138" s="57"/>
      <c r="H4138" s="57"/>
      <c r="I4138" s="57" t="s">
        <v>15021</v>
      </c>
    </row>
    <row r="4139" spans="1:9" s="56" customFormat="1" x14ac:dyDescent="0.25">
      <c r="A4139" s="57" t="s">
        <v>13062</v>
      </c>
      <c r="B4139" s="57" t="s">
        <v>13633</v>
      </c>
      <c r="C4139" s="57"/>
      <c r="D4139" s="57"/>
      <c r="E4139" s="58"/>
      <c r="F4139" s="58"/>
      <c r="G4139" s="57"/>
      <c r="H4139" s="57"/>
      <c r="I4139" s="57" t="s">
        <v>15022</v>
      </c>
    </row>
    <row r="4140" spans="1:9" s="56" customFormat="1" x14ac:dyDescent="0.25">
      <c r="A4140" s="57" t="s">
        <v>12832</v>
      </c>
      <c r="B4140" s="57" t="s">
        <v>13634</v>
      </c>
      <c r="C4140" s="57"/>
      <c r="D4140" s="57"/>
      <c r="E4140" s="58"/>
      <c r="F4140" s="58"/>
      <c r="G4140" s="57"/>
      <c r="H4140" s="57"/>
      <c r="I4140" s="57" t="s">
        <v>15023</v>
      </c>
    </row>
    <row r="4141" spans="1:9" s="56" customFormat="1" x14ac:dyDescent="0.25">
      <c r="A4141" s="57" t="s">
        <v>13063</v>
      </c>
      <c r="B4141" s="57" t="s">
        <v>13635</v>
      </c>
      <c r="C4141" s="57"/>
      <c r="D4141" s="57"/>
      <c r="E4141" s="58"/>
      <c r="F4141" s="58"/>
      <c r="G4141" s="57"/>
      <c r="H4141" s="57"/>
      <c r="I4141" s="57" t="s">
        <v>15024</v>
      </c>
    </row>
    <row r="4142" spans="1:9" s="56" customFormat="1" x14ac:dyDescent="0.25">
      <c r="A4142" s="57" t="s">
        <v>13064</v>
      </c>
      <c r="B4142" s="57" t="s">
        <v>13636</v>
      </c>
      <c r="C4142" s="57"/>
      <c r="D4142" s="57"/>
      <c r="E4142" s="58"/>
      <c r="F4142" s="58"/>
      <c r="G4142" s="57"/>
      <c r="H4142" s="57"/>
      <c r="I4142" s="57" t="s">
        <v>15025</v>
      </c>
    </row>
    <row r="4143" spans="1:9" s="56" customFormat="1" x14ac:dyDescent="0.25">
      <c r="A4143" s="57" t="s">
        <v>13065</v>
      </c>
      <c r="B4143" s="57" t="s">
        <v>13637</v>
      </c>
      <c r="C4143" s="57"/>
      <c r="D4143" s="57"/>
      <c r="E4143" s="58"/>
      <c r="F4143" s="58"/>
      <c r="G4143" s="57"/>
      <c r="H4143" s="57"/>
      <c r="I4143" s="57" t="s">
        <v>15026</v>
      </c>
    </row>
    <row r="4144" spans="1:9" s="56" customFormat="1" x14ac:dyDescent="0.25">
      <c r="A4144" s="57" t="s">
        <v>13066</v>
      </c>
      <c r="B4144" s="57" t="s">
        <v>13638</v>
      </c>
      <c r="C4144" s="57"/>
      <c r="D4144" s="57"/>
      <c r="E4144" s="58"/>
      <c r="F4144" s="58"/>
      <c r="G4144" s="57"/>
      <c r="H4144" s="57"/>
      <c r="I4144" s="57" t="s">
        <v>15027</v>
      </c>
    </row>
    <row r="4145" spans="1:9" s="56" customFormat="1" x14ac:dyDescent="0.25">
      <c r="A4145" s="57" t="s">
        <v>13067</v>
      </c>
      <c r="B4145" s="57" t="s">
        <v>13639</v>
      </c>
      <c r="C4145" s="57"/>
      <c r="D4145" s="57"/>
      <c r="E4145" s="58"/>
      <c r="F4145" s="58"/>
      <c r="G4145" s="57"/>
      <c r="H4145" s="57"/>
      <c r="I4145" s="57" t="s">
        <v>15028</v>
      </c>
    </row>
    <row r="4146" spans="1:9" s="56" customFormat="1" x14ac:dyDescent="0.25">
      <c r="A4146" s="57" t="s">
        <v>14032</v>
      </c>
      <c r="B4146" s="57" t="s">
        <v>14052</v>
      </c>
      <c r="C4146" s="57"/>
      <c r="D4146" s="57"/>
      <c r="E4146" s="58"/>
      <c r="F4146" s="58"/>
      <c r="G4146" s="57"/>
      <c r="H4146" s="57"/>
      <c r="I4146" s="57" t="s">
        <v>15029</v>
      </c>
    </row>
    <row r="4147" spans="1:9" s="56" customFormat="1" x14ac:dyDescent="0.25">
      <c r="A4147" s="57" t="s">
        <v>13068</v>
      </c>
      <c r="B4147" s="57" t="s">
        <v>13640</v>
      </c>
      <c r="C4147" s="57"/>
      <c r="D4147" s="57"/>
      <c r="E4147" s="58"/>
      <c r="F4147" s="58"/>
      <c r="G4147" s="57"/>
      <c r="H4147" s="57"/>
      <c r="I4147" s="57" t="s">
        <v>15030</v>
      </c>
    </row>
    <row r="4148" spans="1:9" s="56" customFormat="1" x14ac:dyDescent="0.25">
      <c r="A4148" s="57" t="s">
        <v>13069</v>
      </c>
      <c r="B4148" s="57" t="s">
        <v>13641</v>
      </c>
      <c r="C4148" s="57"/>
      <c r="D4148" s="57"/>
      <c r="E4148" s="58"/>
      <c r="F4148" s="58"/>
      <c r="G4148" s="57"/>
      <c r="H4148" s="57"/>
      <c r="I4148" s="57" t="s">
        <v>15031</v>
      </c>
    </row>
    <row r="4149" spans="1:9" s="56" customFormat="1" x14ac:dyDescent="0.25">
      <c r="A4149" s="57" t="s">
        <v>13070</v>
      </c>
      <c r="B4149" s="57" t="s">
        <v>13642</v>
      </c>
      <c r="C4149" s="57"/>
      <c r="D4149" s="57"/>
      <c r="E4149" s="58"/>
      <c r="F4149" s="58"/>
      <c r="G4149" s="57"/>
      <c r="H4149" s="57"/>
      <c r="I4149" s="57" t="s">
        <v>15032</v>
      </c>
    </row>
    <row r="4150" spans="1:9" s="56" customFormat="1" x14ac:dyDescent="0.25">
      <c r="A4150" s="57" t="s">
        <v>13071</v>
      </c>
      <c r="B4150" s="57" t="s">
        <v>13643</v>
      </c>
      <c r="C4150" s="57"/>
      <c r="D4150" s="57"/>
      <c r="E4150" s="58"/>
      <c r="F4150" s="58"/>
      <c r="G4150" s="57"/>
      <c r="H4150" s="57"/>
      <c r="I4150" s="57"/>
    </row>
    <row r="4151" spans="1:9" s="56" customFormat="1" x14ac:dyDescent="0.25">
      <c r="A4151" s="57" t="s">
        <v>12484</v>
      </c>
      <c r="B4151" s="57" t="s">
        <v>13644</v>
      </c>
      <c r="C4151" s="57"/>
      <c r="D4151" s="57"/>
      <c r="E4151" s="58"/>
      <c r="F4151" s="58"/>
      <c r="G4151" s="57"/>
      <c r="H4151" s="57"/>
      <c r="I4151" s="57" t="s">
        <v>15033</v>
      </c>
    </row>
    <row r="4152" spans="1:9" s="56" customFormat="1" x14ac:dyDescent="0.25">
      <c r="A4152" s="57" t="s">
        <v>14033</v>
      </c>
      <c r="B4152" s="57" t="s">
        <v>14053</v>
      </c>
      <c r="C4152" s="57"/>
      <c r="D4152" s="57"/>
      <c r="E4152" s="58"/>
      <c r="F4152" s="58"/>
      <c r="G4152" s="57"/>
      <c r="H4152" s="57"/>
      <c r="I4152" s="57" t="s">
        <v>15034</v>
      </c>
    </row>
    <row r="4153" spans="1:9" s="56" customFormat="1" x14ac:dyDescent="0.25">
      <c r="A4153" s="57" t="s">
        <v>14034</v>
      </c>
      <c r="B4153" s="57" t="s">
        <v>14054</v>
      </c>
      <c r="C4153" s="57"/>
      <c r="D4153" s="57"/>
      <c r="E4153" s="58"/>
      <c r="F4153" s="58"/>
      <c r="G4153" s="57"/>
      <c r="H4153" s="57"/>
      <c r="I4153" s="57" t="s">
        <v>15035</v>
      </c>
    </row>
    <row r="4154" spans="1:9" s="56" customFormat="1" x14ac:dyDescent="0.25">
      <c r="A4154" s="57" t="s">
        <v>13072</v>
      </c>
      <c r="B4154" s="57" t="s">
        <v>13645</v>
      </c>
      <c r="C4154" s="57"/>
      <c r="D4154" s="57"/>
      <c r="E4154" s="58"/>
      <c r="F4154" s="58"/>
      <c r="G4154" s="57"/>
      <c r="H4154" s="57"/>
      <c r="I4154" s="57" t="s">
        <v>15036</v>
      </c>
    </row>
    <row r="4155" spans="1:9" s="56" customFormat="1" x14ac:dyDescent="0.25">
      <c r="A4155" s="57" t="s">
        <v>13073</v>
      </c>
      <c r="B4155" s="57" t="s">
        <v>13646</v>
      </c>
      <c r="C4155" s="57"/>
      <c r="D4155" s="57"/>
      <c r="E4155" s="58"/>
      <c r="F4155" s="58"/>
      <c r="G4155" s="57"/>
      <c r="H4155" s="57"/>
      <c r="I4155" s="57" t="s">
        <v>15037</v>
      </c>
    </row>
    <row r="4156" spans="1:9" s="56" customFormat="1" x14ac:dyDescent="0.25">
      <c r="A4156" s="57" t="s">
        <v>14035</v>
      </c>
      <c r="B4156" s="57" t="s">
        <v>14055</v>
      </c>
      <c r="C4156" s="57"/>
      <c r="D4156" s="57"/>
      <c r="E4156" s="58"/>
      <c r="F4156" s="58"/>
      <c r="G4156" s="57"/>
      <c r="H4156" s="57"/>
      <c r="I4156" s="57" t="s">
        <v>15038</v>
      </c>
    </row>
    <row r="4157" spans="1:9" s="56" customFormat="1" x14ac:dyDescent="0.25">
      <c r="A4157" s="57" t="s">
        <v>13037</v>
      </c>
      <c r="B4157" s="57" t="s">
        <v>13647</v>
      </c>
      <c r="C4157" s="57"/>
      <c r="D4157" s="57"/>
      <c r="E4157" s="58"/>
      <c r="F4157" s="58"/>
      <c r="G4157" s="57"/>
      <c r="H4157" s="57"/>
      <c r="I4157" s="57" t="s">
        <v>15039</v>
      </c>
    </row>
    <row r="4158" spans="1:9" s="56" customFormat="1" x14ac:dyDescent="0.25">
      <c r="A4158" s="57" t="s">
        <v>13074</v>
      </c>
      <c r="B4158" s="57" t="s">
        <v>13648</v>
      </c>
      <c r="C4158" s="57"/>
      <c r="D4158" s="57"/>
      <c r="E4158" s="58"/>
      <c r="F4158" s="58"/>
      <c r="G4158" s="57"/>
      <c r="H4158" s="57"/>
      <c r="I4158" s="57" t="s">
        <v>15040</v>
      </c>
    </row>
    <row r="4159" spans="1:9" s="56" customFormat="1" x14ac:dyDescent="0.25">
      <c r="A4159" s="57" t="s">
        <v>14036</v>
      </c>
      <c r="B4159" s="57" t="s">
        <v>14056</v>
      </c>
      <c r="C4159" s="57"/>
      <c r="D4159" s="57"/>
      <c r="E4159" s="58"/>
      <c r="F4159" s="58"/>
      <c r="G4159" s="57"/>
      <c r="H4159" s="57"/>
      <c r="I4159" s="57" t="s">
        <v>15041</v>
      </c>
    </row>
    <row r="4160" spans="1:9" s="56" customFormat="1" x14ac:dyDescent="0.25">
      <c r="A4160" s="57" t="s">
        <v>14037</v>
      </c>
      <c r="B4160" s="57" t="s">
        <v>14057</v>
      </c>
      <c r="C4160" s="57"/>
      <c r="D4160" s="57"/>
      <c r="E4160" s="58"/>
      <c r="F4160" s="58"/>
      <c r="G4160" s="57"/>
      <c r="H4160" s="57"/>
      <c r="I4160" s="57" t="s">
        <v>15042</v>
      </c>
    </row>
    <row r="4161" spans="1:9" s="56" customFormat="1" x14ac:dyDescent="0.25">
      <c r="A4161" s="57" t="s">
        <v>14038</v>
      </c>
      <c r="B4161" s="57" t="s">
        <v>14058</v>
      </c>
      <c r="C4161" s="57"/>
      <c r="D4161" s="57"/>
      <c r="E4161" s="58"/>
      <c r="F4161" s="58"/>
      <c r="G4161" s="57"/>
      <c r="H4161" s="57"/>
      <c r="I4161" s="57" t="s">
        <v>15043</v>
      </c>
    </row>
    <row r="4162" spans="1:9" s="56" customFormat="1" x14ac:dyDescent="0.25">
      <c r="A4162" s="57" t="s">
        <v>14039</v>
      </c>
      <c r="B4162" s="57" t="s">
        <v>14059</v>
      </c>
      <c r="C4162" s="57"/>
      <c r="D4162" s="57"/>
      <c r="E4162" s="58"/>
      <c r="F4162" s="58"/>
      <c r="G4162" s="57"/>
      <c r="H4162" s="57"/>
      <c r="I4162" s="57" t="s">
        <v>15044</v>
      </c>
    </row>
    <row r="4163" spans="1:9" s="56" customFormat="1" x14ac:dyDescent="0.25">
      <c r="A4163" s="57" t="s">
        <v>13075</v>
      </c>
      <c r="B4163" s="57" t="s">
        <v>13649</v>
      </c>
      <c r="C4163" s="57"/>
      <c r="D4163" s="57"/>
      <c r="E4163" s="58"/>
      <c r="F4163" s="58"/>
      <c r="G4163" s="57"/>
      <c r="H4163" s="57"/>
      <c r="I4163" s="57"/>
    </row>
    <row r="4164" spans="1:9" s="56" customFormat="1" x14ac:dyDescent="0.25">
      <c r="A4164" s="57" t="s">
        <v>13036</v>
      </c>
      <c r="B4164" s="57" t="s">
        <v>13605</v>
      </c>
      <c r="C4164" s="57"/>
      <c r="D4164" s="57"/>
      <c r="E4164" s="58"/>
      <c r="F4164" s="58"/>
      <c r="G4164" s="57"/>
      <c r="H4164" s="57"/>
      <c r="I4164" s="57" t="s">
        <v>15045</v>
      </c>
    </row>
    <row r="4165" spans="1:9" s="56" customFormat="1" x14ac:dyDescent="0.25">
      <c r="A4165" s="57" t="s">
        <v>13040</v>
      </c>
      <c r="B4165" s="57" t="s">
        <v>13609</v>
      </c>
      <c r="C4165" s="57"/>
      <c r="D4165" s="57"/>
      <c r="E4165" s="58"/>
      <c r="F4165" s="58"/>
      <c r="G4165" s="57"/>
      <c r="H4165" s="57"/>
      <c r="I4165" s="57" t="s">
        <v>15046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3"/>
  <sheetViews>
    <sheetView zoomScale="90" zoomScaleNormal="90" workbookViewId="0">
      <pane ySplit="1" topLeftCell="A2" activePane="bottomLeft" state="frozen"/>
      <selection pane="bottomLeft" activeCell="A15" sqref="A15"/>
    </sheetView>
  </sheetViews>
  <sheetFormatPr defaultRowHeight="30" customHeight="1" x14ac:dyDescent="0.2"/>
  <cols>
    <col min="1" max="1" width="28.85546875" style="5" customWidth="1"/>
    <col min="2" max="2" width="75" style="5" customWidth="1"/>
    <col min="3" max="3" width="63.5703125" style="5" customWidth="1"/>
    <col min="4" max="4" width="8.42578125" style="6" customWidth="1"/>
    <col min="5" max="5" width="11.140625" style="6" customWidth="1"/>
    <col min="6" max="6" width="25.28515625" style="5" customWidth="1"/>
    <col min="7" max="7" width="49.5703125" style="5" customWidth="1"/>
    <col min="8" max="8" width="10.85546875" style="5" customWidth="1"/>
    <col min="9" max="16384" width="9.140625" style="5"/>
  </cols>
  <sheetData>
    <row r="1" spans="1:7" s="7" customFormat="1" ht="30" customHeight="1" x14ac:dyDescent="0.2">
      <c r="A1" s="30" t="s">
        <v>0</v>
      </c>
      <c r="B1" s="30" t="s">
        <v>27</v>
      </c>
      <c r="C1" s="30" t="s">
        <v>83</v>
      </c>
      <c r="D1" s="30" t="s">
        <v>108</v>
      </c>
      <c r="E1" s="30" t="s">
        <v>184</v>
      </c>
      <c r="F1" s="30" t="s">
        <v>109</v>
      </c>
      <c r="G1" s="30" t="s">
        <v>155</v>
      </c>
    </row>
    <row r="2" spans="1:7" ht="30" customHeight="1" x14ac:dyDescent="0.2">
      <c r="A2" s="8" t="s">
        <v>5080</v>
      </c>
      <c r="B2" s="8" t="s">
        <v>15276</v>
      </c>
      <c r="C2" s="8" t="s">
        <v>15277</v>
      </c>
      <c r="D2" s="8">
        <v>2001</v>
      </c>
      <c r="E2" s="8" t="s">
        <v>7647</v>
      </c>
      <c r="F2" s="8" t="s">
        <v>8824</v>
      </c>
      <c r="G2" s="8"/>
    </row>
    <row r="3" spans="1:7" ht="30" customHeight="1" x14ac:dyDescent="0.2">
      <c r="A3" s="8" t="s">
        <v>351</v>
      </c>
      <c r="B3" s="8" t="s">
        <v>855</v>
      </c>
      <c r="C3" s="8" t="s">
        <v>1351</v>
      </c>
      <c r="D3" s="8">
        <v>2011</v>
      </c>
      <c r="E3" s="8"/>
      <c r="F3" s="8" t="s">
        <v>1746</v>
      </c>
      <c r="G3" s="8" t="s">
        <v>2304</v>
      </c>
    </row>
    <row r="4" spans="1:7" ht="30" customHeight="1" x14ac:dyDescent="0.2">
      <c r="A4" s="8" t="s">
        <v>2808</v>
      </c>
      <c r="B4" s="8" t="s">
        <v>3044</v>
      </c>
      <c r="C4" s="8" t="s">
        <v>3130</v>
      </c>
      <c r="D4" s="8">
        <v>2016</v>
      </c>
      <c r="E4" s="8" t="s">
        <v>3325</v>
      </c>
      <c r="F4" s="8" t="s">
        <v>3545</v>
      </c>
      <c r="G4" s="8" t="s">
        <v>3771</v>
      </c>
    </row>
    <row r="5" spans="1:7" ht="30" customHeight="1" x14ac:dyDescent="0.2">
      <c r="A5" s="8" t="s">
        <v>2744</v>
      </c>
      <c r="B5" s="8" t="s">
        <v>2978</v>
      </c>
      <c r="C5" s="8" t="s">
        <v>3134</v>
      </c>
      <c r="D5" s="8">
        <v>2014</v>
      </c>
      <c r="E5" s="8" t="s">
        <v>3267</v>
      </c>
      <c r="F5" s="8" t="s">
        <v>3482</v>
      </c>
      <c r="G5" s="8" t="s">
        <v>3706</v>
      </c>
    </row>
    <row r="6" spans="1:7" ht="30" customHeight="1" x14ac:dyDescent="0.2">
      <c r="A6" s="13" t="s">
        <v>12939</v>
      </c>
      <c r="B6" s="13" t="s">
        <v>13518</v>
      </c>
      <c r="C6" s="13" t="s">
        <v>3117</v>
      </c>
      <c r="D6" s="13">
        <v>2016</v>
      </c>
      <c r="E6" s="13" t="s">
        <v>14359</v>
      </c>
      <c r="F6" s="13" t="s">
        <v>14409</v>
      </c>
      <c r="G6" s="13" t="s">
        <v>14898</v>
      </c>
    </row>
    <row r="7" spans="1:7" ht="30" customHeight="1" x14ac:dyDescent="0.2">
      <c r="A7" s="8" t="s">
        <v>4847</v>
      </c>
      <c r="B7" s="8" t="s">
        <v>6201</v>
      </c>
      <c r="C7" s="8" t="s">
        <v>9543</v>
      </c>
      <c r="D7" s="8">
        <v>2007</v>
      </c>
      <c r="E7" s="8" t="s">
        <v>7467</v>
      </c>
      <c r="F7" s="8" t="s">
        <v>8624</v>
      </c>
      <c r="G7" s="8"/>
    </row>
    <row r="8" spans="1:7" ht="30" customHeight="1" x14ac:dyDescent="0.2">
      <c r="A8" s="13" t="s">
        <v>12762</v>
      </c>
      <c r="B8" s="13" t="s">
        <v>13353</v>
      </c>
      <c r="C8" s="13" t="s">
        <v>13882</v>
      </c>
      <c r="D8" s="13">
        <v>2013</v>
      </c>
      <c r="E8" s="13">
        <v>2</v>
      </c>
      <c r="F8" s="13"/>
      <c r="G8" s="13" t="s">
        <v>14727</v>
      </c>
    </row>
    <row r="9" spans="1:7" ht="30" customHeight="1" x14ac:dyDescent="0.2">
      <c r="A9" s="8" t="s">
        <v>4232</v>
      </c>
      <c r="B9" s="8" t="s">
        <v>5572</v>
      </c>
      <c r="C9" s="8" t="s">
        <v>9149</v>
      </c>
      <c r="D9" s="8">
        <v>2013</v>
      </c>
      <c r="E9" s="8" t="s">
        <v>6918</v>
      </c>
      <c r="F9" s="8" t="s">
        <v>8098</v>
      </c>
      <c r="G9" s="8"/>
    </row>
    <row r="10" spans="1:7" ht="30" customHeight="1" x14ac:dyDescent="0.2">
      <c r="A10" s="13" t="s">
        <v>14022</v>
      </c>
      <c r="B10" s="13" t="s">
        <v>14041</v>
      </c>
      <c r="C10" s="13" t="s">
        <v>13666</v>
      </c>
      <c r="D10" s="13">
        <v>2010</v>
      </c>
      <c r="E10" s="13" t="s">
        <v>14154</v>
      </c>
      <c r="F10" s="13"/>
      <c r="G10" s="13" t="s">
        <v>14566</v>
      </c>
    </row>
    <row r="11" spans="1:7" ht="30" customHeight="1" x14ac:dyDescent="0.2">
      <c r="A11" s="8" t="s">
        <v>3862</v>
      </c>
      <c r="B11" s="8" t="s">
        <v>5198</v>
      </c>
      <c r="C11" s="8" t="s">
        <v>8924</v>
      </c>
      <c r="D11" s="8">
        <v>2016</v>
      </c>
      <c r="E11" s="8" t="s">
        <v>6557</v>
      </c>
      <c r="F11" s="8" t="s">
        <v>7752</v>
      </c>
      <c r="G11" s="8"/>
    </row>
    <row r="12" spans="1:7" ht="30" customHeight="1" x14ac:dyDescent="0.2">
      <c r="A12" s="13" t="s">
        <v>12472</v>
      </c>
      <c r="B12" s="13" t="s">
        <v>13091</v>
      </c>
      <c r="C12" s="13" t="s">
        <v>13666</v>
      </c>
      <c r="D12" s="13">
        <v>2004</v>
      </c>
      <c r="E12" s="13" t="s">
        <v>14068</v>
      </c>
      <c r="F12" s="13"/>
      <c r="G12" s="13" t="s">
        <v>14429</v>
      </c>
    </row>
    <row r="13" spans="1:7" ht="30" customHeight="1" x14ac:dyDescent="0.2">
      <c r="A13" s="8" t="s">
        <v>212</v>
      </c>
      <c r="B13" s="8" t="s">
        <v>683</v>
      </c>
      <c r="C13" s="8" t="s">
        <v>1229</v>
      </c>
      <c r="D13" s="8">
        <v>2005</v>
      </c>
      <c r="E13" s="8"/>
      <c r="F13" s="8" t="s">
        <v>1572</v>
      </c>
      <c r="G13" s="8" t="s">
        <v>2136</v>
      </c>
    </row>
    <row r="14" spans="1:7" ht="30" customHeight="1" x14ac:dyDescent="0.2">
      <c r="A14" s="13" t="s">
        <v>12580</v>
      </c>
      <c r="B14" s="13" t="s">
        <v>10883</v>
      </c>
      <c r="C14" s="13" t="s">
        <v>13751</v>
      </c>
      <c r="D14" s="13">
        <v>2009</v>
      </c>
      <c r="E14" s="13" t="s">
        <v>14135</v>
      </c>
      <c r="F14" s="13"/>
      <c r="G14" s="13" t="s">
        <v>14538</v>
      </c>
    </row>
    <row r="15" spans="1:7" ht="30" customHeight="1" x14ac:dyDescent="0.2">
      <c r="A15" s="8" t="s">
        <v>4591</v>
      </c>
      <c r="B15" s="8" t="s">
        <v>5938</v>
      </c>
      <c r="C15" s="8" t="s">
        <v>9375</v>
      </c>
      <c r="D15" s="8">
        <v>2010</v>
      </c>
      <c r="E15" s="8" t="s">
        <v>6631</v>
      </c>
      <c r="F15" s="8" t="s">
        <v>8407</v>
      </c>
      <c r="G15" s="8"/>
    </row>
    <row r="16" spans="1:7" ht="30" customHeight="1" x14ac:dyDescent="0.2">
      <c r="A16" s="8" t="s">
        <v>4655</v>
      </c>
      <c r="B16" s="8" t="s">
        <v>6006</v>
      </c>
      <c r="C16" s="8" t="s">
        <v>9397</v>
      </c>
      <c r="D16" s="8">
        <v>2010</v>
      </c>
      <c r="E16" s="8" t="s">
        <v>7299</v>
      </c>
      <c r="F16" s="8" t="s">
        <v>8464</v>
      </c>
      <c r="G16" s="8"/>
    </row>
    <row r="17" spans="1:7" ht="30" customHeight="1" x14ac:dyDescent="0.2">
      <c r="A17" s="8" t="s">
        <v>5050</v>
      </c>
      <c r="B17" s="8" t="s">
        <v>6406</v>
      </c>
      <c r="C17" s="8" t="s">
        <v>9682</v>
      </c>
      <c r="D17" s="8">
        <v>2002</v>
      </c>
      <c r="E17" s="8" t="s">
        <v>7624</v>
      </c>
      <c r="F17" s="8" t="s">
        <v>8796</v>
      </c>
      <c r="G17" s="8"/>
    </row>
    <row r="18" spans="1:7" ht="30" customHeight="1" x14ac:dyDescent="0.2">
      <c r="A18" s="8"/>
      <c r="B18" s="8" t="s">
        <v>727</v>
      </c>
      <c r="C18" s="8" t="s">
        <v>1263</v>
      </c>
      <c r="D18" s="8">
        <v>2007</v>
      </c>
      <c r="E18" s="8"/>
      <c r="F18" s="8" t="s">
        <v>1615</v>
      </c>
      <c r="G18" s="8" t="s">
        <v>2178</v>
      </c>
    </row>
    <row r="19" spans="1:7" ht="30" customHeight="1" x14ac:dyDescent="0.2">
      <c r="A19" s="8" t="s">
        <v>390</v>
      </c>
      <c r="B19" s="8" t="s">
        <v>910</v>
      </c>
      <c r="C19" s="8" t="s">
        <v>1380</v>
      </c>
      <c r="D19" s="8">
        <v>2012</v>
      </c>
      <c r="E19" s="8"/>
      <c r="F19" s="8" t="s">
        <v>1803</v>
      </c>
      <c r="G19" s="8" t="s">
        <v>2357</v>
      </c>
    </row>
    <row r="20" spans="1:7" ht="30" customHeight="1" x14ac:dyDescent="0.2">
      <c r="A20" s="8" t="s">
        <v>4331</v>
      </c>
      <c r="B20" s="8" t="s">
        <v>5673</v>
      </c>
      <c r="C20" s="8" t="s">
        <v>9210</v>
      </c>
      <c r="D20" s="8">
        <v>2012</v>
      </c>
      <c r="E20" s="8" t="s">
        <v>7013</v>
      </c>
      <c r="F20" s="8" t="s">
        <v>8186</v>
      </c>
      <c r="G20" s="8"/>
    </row>
    <row r="21" spans="1:7" ht="30" customHeight="1" x14ac:dyDescent="0.2">
      <c r="A21" s="8" t="s">
        <v>454</v>
      </c>
      <c r="B21" s="8" t="s">
        <v>972</v>
      </c>
      <c r="C21" s="8" t="s">
        <v>1348</v>
      </c>
      <c r="D21" s="8">
        <v>2013</v>
      </c>
      <c r="E21" s="8"/>
      <c r="F21" s="8" t="s">
        <v>1863</v>
      </c>
      <c r="G21" s="8" t="s">
        <v>2420</v>
      </c>
    </row>
    <row r="22" spans="1:7" ht="30" customHeight="1" x14ac:dyDescent="0.2">
      <c r="A22" s="8" t="s">
        <v>9797</v>
      </c>
      <c r="B22" s="8" t="s">
        <v>68</v>
      </c>
      <c r="C22" s="8" t="s">
        <v>11034</v>
      </c>
      <c r="D22" s="8">
        <v>2016</v>
      </c>
      <c r="E22" s="8" t="s">
        <v>15234</v>
      </c>
      <c r="F22" s="8" t="s">
        <v>145</v>
      </c>
      <c r="G22" s="8" t="s">
        <v>11852</v>
      </c>
    </row>
    <row r="23" spans="1:7" ht="30" customHeight="1" x14ac:dyDescent="0.2">
      <c r="A23" s="13" t="s">
        <v>2659</v>
      </c>
      <c r="B23" s="13" t="s">
        <v>2886</v>
      </c>
      <c r="C23" s="13" t="s">
        <v>3117</v>
      </c>
      <c r="D23" s="13">
        <v>2007</v>
      </c>
      <c r="E23" s="13" t="s">
        <v>3184</v>
      </c>
      <c r="F23" s="13" t="s">
        <v>3398</v>
      </c>
      <c r="G23" s="13" t="s">
        <v>3620</v>
      </c>
    </row>
    <row r="24" spans="1:7" ht="30" customHeight="1" x14ac:dyDescent="0.2">
      <c r="A24" s="8" t="s">
        <v>4658</v>
      </c>
      <c r="B24" s="8" t="s">
        <v>6009</v>
      </c>
      <c r="C24" s="8" t="s">
        <v>9411</v>
      </c>
      <c r="D24" s="8">
        <v>2009</v>
      </c>
      <c r="E24" s="8" t="s">
        <v>7303</v>
      </c>
      <c r="F24" s="8" t="s">
        <v>8467</v>
      </c>
      <c r="G24" s="8"/>
    </row>
    <row r="25" spans="1:7" ht="30" customHeight="1" x14ac:dyDescent="0.2">
      <c r="A25" s="8" t="s">
        <v>9798</v>
      </c>
      <c r="B25" s="8" t="s">
        <v>10401</v>
      </c>
      <c r="C25" s="8" t="s">
        <v>11035</v>
      </c>
      <c r="D25" s="8">
        <v>2016</v>
      </c>
      <c r="E25" s="8"/>
      <c r="F25" s="8" t="s">
        <v>11377</v>
      </c>
      <c r="G25" s="8" t="s">
        <v>11853</v>
      </c>
    </row>
    <row r="26" spans="1:7" ht="30" customHeight="1" x14ac:dyDescent="0.2">
      <c r="A26" s="8" t="s">
        <v>488</v>
      </c>
      <c r="B26" s="8" t="s">
        <v>1009</v>
      </c>
      <c r="C26" s="8" t="s">
        <v>1440</v>
      </c>
      <c r="D26" s="8">
        <v>2014</v>
      </c>
      <c r="E26" s="8"/>
      <c r="F26" s="8" t="s">
        <v>1902</v>
      </c>
      <c r="G26" s="8" t="s">
        <v>2458</v>
      </c>
    </row>
    <row r="27" spans="1:7" ht="30" customHeight="1" x14ac:dyDescent="0.2">
      <c r="A27" s="8" t="s">
        <v>5096</v>
      </c>
      <c r="B27" s="8" t="s">
        <v>6452</v>
      </c>
      <c r="C27" s="45" t="s">
        <v>15235</v>
      </c>
      <c r="D27" s="8">
        <v>1997</v>
      </c>
      <c r="E27" s="8" t="s">
        <v>7659</v>
      </c>
      <c r="F27" s="8" t="s">
        <v>8837</v>
      </c>
      <c r="G27" s="8"/>
    </row>
    <row r="28" spans="1:7" ht="30" customHeight="1" x14ac:dyDescent="0.2">
      <c r="A28" s="13" t="s">
        <v>12753</v>
      </c>
      <c r="B28" s="13" t="s">
        <v>10699</v>
      </c>
      <c r="C28" s="13" t="s">
        <v>13874</v>
      </c>
      <c r="D28" s="13">
        <v>2013</v>
      </c>
      <c r="E28" s="13" t="s">
        <v>14250</v>
      </c>
      <c r="F28" s="13"/>
      <c r="G28" s="13" t="s">
        <v>14718</v>
      </c>
    </row>
    <row r="29" spans="1:7" ht="30" customHeight="1" x14ac:dyDescent="0.2">
      <c r="A29" s="8" t="s">
        <v>10282</v>
      </c>
      <c r="B29" s="8" t="s">
        <v>10912</v>
      </c>
      <c r="C29" s="8" t="s">
        <v>11079</v>
      </c>
      <c r="D29" s="8">
        <v>2008</v>
      </c>
      <c r="E29" s="8"/>
      <c r="F29" s="8" t="s">
        <v>1639</v>
      </c>
      <c r="G29" s="8" t="s">
        <v>12360</v>
      </c>
    </row>
    <row r="30" spans="1:7" ht="30" customHeight="1" x14ac:dyDescent="0.2">
      <c r="A30" s="8" t="s">
        <v>4547</v>
      </c>
      <c r="B30" s="8" t="s">
        <v>5893</v>
      </c>
      <c r="C30" s="8" t="s">
        <v>9346</v>
      </c>
      <c r="D30" s="8">
        <v>2010</v>
      </c>
      <c r="E30" s="8" t="s">
        <v>7203</v>
      </c>
      <c r="F30" s="8" t="s">
        <v>8372</v>
      </c>
      <c r="G30" s="8"/>
    </row>
    <row r="31" spans="1:7" ht="30" customHeight="1" x14ac:dyDescent="0.2">
      <c r="A31" s="13" t="s">
        <v>13011</v>
      </c>
      <c r="B31" s="13" t="s">
        <v>13580</v>
      </c>
      <c r="C31" s="45" t="s">
        <v>15238</v>
      </c>
      <c r="D31" s="13">
        <v>2006</v>
      </c>
      <c r="E31" s="8" t="s">
        <v>15237</v>
      </c>
      <c r="F31" s="13"/>
      <c r="G31" s="13"/>
    </row>
    <row r="32" spans="1:7" ht="30" customHeight="1" x14ac:dyDescent="0.2">
      <c r="A32" s="8" t="s">
        <v>10283</v>
      </c>
      <c r="B32" s="8" t="s">
        <v>10913</v>
      </c>
      <c r="C32" s="8" t="s">
        <v>11302</v>
      </c>
      <c r="D32" s="8">
        <v>2008</v>
      </c>
      <c r="E32" s="8" t="s">
        <v>15236</v>
      </c>
      <c r="F32" s="8" t="s">
        <v>11755</v>
      </c>
      <c r="G32" s="8" t="s">
        <v>12361</v>
      </c>
    </row>
    <row r="33" spans="1:7" ht="30" customHeight="1" x14ac:dyDescent="0.2">
      <c r="A33" s="8" t="s">
        <v>10258</v>
      </c>
      <c r="B33" s="8" t="s">
        <v>10884</v>
      </c>
      <c r="C33" s="8" t="s">
        <v>11292</v>
      </c>
      <c r="D33" s="8">
        <v>2009</v>
      </c>
      <c r="E33" s="8"/>
      <c r="F33" s="8" t="s">
        <v>11735</v>
      </c>
      <c r="G33" s="8" t="s">
        <v>12334</v>
      </c>
    </row>
    <row r="34" spans="1:7" ht="30" customHeight="1" x14ac:dyDescent="0.2">
      <c r="A34" s="8" t="s">
        <v>5160</v>
      </c>
      <c r="B34" s="8" t="s">
        <v>6517</v>
      </c>
      <c r="C34" s="46" t="s">
        <v>13895</v>
      </c>
      <c r="D34" s="8">
        <v>1974</v>
      </c>
      <c r="E34" s="8" t="s">
        <v>7714</v>
      </c>
      <c r="F34" s="8" t="s">
        <v>8889</v>
      </c>
      <c r="G34" s="8"/>
    </row>
    <row r="35" spans="1:7" ht="30" customHeight="1" x14ac:dyDescent="0.2">
      <c r="A35" s="8" t="s">
        <v>4018</v>
      </c>
      <c r="B35" s="8" t="s">
        <v>5354</v>
      </c>
      <c r="C35" s="8" t="s">
        <v>9023</v>
      </c>
      <c r="D35" s="8">
        <v>2015</v>
      </c>
      <c r="E35" s="8" t="s">
        <v>6715</v>
      </c>
      <c r="F35" s="8" t="s">
        <v>7903</v>
      </c>
      <c r="G35" s="8"/>
    </row>
    <row r="36" spans="1:7" ht="30" customHeight="1" x14ac:dyDescent="0.2">
      <c r="A36" s="8" t="s">
        <v>5060</v>
      </c>
      <c r="B36" s="8" t="s">
        <v>6416</v>
      </c>
      <c r="C36" s="46" t="s">
        <v>15239</v>
      </c>
      <c r="D36" s="8">
        <v>2002</v>
      </c>
      <c r="E36" s="8" t="s">
        <v>7632</v>
      </c>
      <c r="F36" s="8" t="s">
        <v>8806</v>
      </c>
      <c r="G36" s="8"/>
    </row>
    <row r="37" spans="1:7" ht="30" customHeight="1" x14ac:dyDescent="0.2">
      <c r="A37" s="8" t="s">
        <v>3861</v>
      </c>
      <c r="B37" s="8" t="s">
        <v>5197</v>
      </c>
      <c r="C37" s="8" t="s">
        <v>8923</v>
      </c>
      <c r="D37" s="8">
        <v>2016</v>
      </c>
      <c r="E37" s="8" t="s">
        <v>6556</v>
      </c>
      <c r="F37" s="8" t="s">
        <v>7751</v>
      </c>
      <c r="G37" s="8"/>
    </row>
    <row r="38" spans="1:7" ht="30" customHeight="1" x14ac:dyDescent="0.2">
      <c r="A38" s="8" t="s">
        <v>5041</v>
      </c>
      <c r="B38" s="8" t="s">
        <v>6397</v>
      </c>
      <c r="C38" s="8" t="s">
        <v>9673</v>
      </c>
      <c r="D38" s="8">
        <v>2003</v>
      </c>
      <c r="E38" s="8" t="s">
        <v>7619</v>
      </c>
      <c r="F38" s="8" t="s">
        <v>8789</v>
      </c>
      <c r="G38" s="8"/>
    </row>
    <row r="39" spans="1:7" ht="30" customHeight="1" x14ac:dyDescent="0.2">
      <c r="A39" s="8" t="s">
        <v>5005</v>
      </c>
      <c r="B39" s="8" t="s">
        <v>6361</v>
      </c>
      <c r="C39" s="8" t="s">
        <v>9650</v>
      </c>
      <c r="D39" s="8">
        <v>2004</v>
      </c>
      <c r="E39" s="8" t="s">
        <v>7592</v>
      </c>
      <c r="F39" s="8" t="s">
        <v>8764</v>
      </c>
      <c r="G39" s="8"/>
    </row>
    <row r="40" spans="1:7" ht="30" customHeight="1" x14ac:dyDescent="0.2">
      <c r="A40" s="8" t="s">
        <v>2724</v>
      </c>
      <c r="B40" s="8" t="s">
        <v>2954</v>
      </c>
      <c r="C40" s="8" t="s">
        <v>3113</v>
      </c>
      <c r="D40" s="8">
        <v>2013</v>
      </c>
      <c r="E40" s="8" t="s">
        <v>3248</v>
      </c>
      <c r="F40" s="8" t="s">
        <v>3462</v>
      </c>
      <c r="G40" s="8" t="s">
        <v>3685</v>
      </c>
    </row>
    <row r="41" spans="1:7" ht="30" customHeight="1" x14ac:dyDescent="0.2">
      <c r="A41" s="13" t="s">
        <v>12739</v>
      </c>
      <c r="B41" s="13" t="s">
        <v>13334</v>
      </c>
      <c r="C41" s="13" t="s">
        <v>13830</v>
      </c>
      <c r="D41" s="13">
        <v>2013</v>
      </c>
      <c r="E41" s="13" t="s">
        <v>14242</v>
      </c>
      <c r="F41" s="13"/>
      <c r="G41" s="13" t="s">
        <v>14705</v>
      </c>
    </row>
    <row r="42" spans="1:7" ht="30" customHeight="1" x14ac:dyDescent="0.2">
      <c r="A42" s="13" t="s">
        <v>12960</v>
      </c>
      <c r="B42" s="13" t="s">
        <v>13535</v>
      </c>
      <c r="C42" s="13" t="s">
        <v>13997</v>
      </c>
      <c r="D42" s="13">
        <v>2016</v>
      </c>
      <c r="E42" s="13" t="s">
        <v>14371</v>
      </c>
      <c r="F42" s="13"/>
      <c r="G42" s="13" t="s">
        <v>14918</v>
      </c>
    </row>
    <row r="43" spans="1:7" ht="30" customHeight="1" x14ac:dyDescent="0.2">
      <c r="A43" s="8" t="s">
        <v>4252</v>
      </c>
      <c r="B43" s="8" t="s">
        <v>5593</v>
      </c>
      <c r="C43" s="8" t="s">
        <v>9165</v>
      </c>
      <c r="D43" s="8">
        <v>2013</v>
      </c>
      <c r="E43" s="8" t="s">
        <v>6573</v>
      </c>
      <c r="F43" s="8" t="s">
        <v>8116</v>
      </c>
      <c r="G43" s="8"/>
    </row>
    <row r="44" spans="1:7" ht="30" customHeight="1" x14ac:dyDescent="0.2">
      <c r="A44" s="8" t="s">
        <v>4492</v>
      </c>
      <c r="B44" s="8" t="s">
        <v>5838</v>
      </c>
      <c r="C44" s="8" t="s">
        <v>9319</v>
      </c>
      <c r="D44" s="8">
        <v>2011</v>
      </c>
      <c r="E44" s="8" t="s">
        <v>7154</v>
      </c>
      <c r="F44" s="8" t="s">
        <v>8326</v>
      </c>
      <c r="G44" s="8"/>
    </row>
    <row r="45" spans="1:7" ht="30" customHeight="1" x14ac:dyDescent="0.2">
      <c r="A45" s="13" t="s">
        <v>12584</v>
      </c>
      <c r="B45" s="13" t="s">
        <v>13193</v>
      </c>
      <c r="C45" s="13" t="s">
        <v>13755</v>
      </c>
      <c r="D45" s="13">
        <v>2009</v>
      </c>
      <c r="E45" s="13" t="s">
        <v>14140</v>
      </c>
      <c r="F45" s="13"/>
      <c r="G45" s="13" t="s">
        <v>14543</v>
      </c>
    </row>
    <row r="46" spans="1:7" ht="30" customHeight="1" x14ac:dyDescent="0.2">
      <c r="A46" s="8" t="s">
        <v>10364</v>
      </c>
      <c r="B46" s="8" t="s">
        <v>11007</v>
      </c>
      <c r="C46" s="8" t="s">
        <v>11342</v>
      </c>
      <c r="D46" s="8">
        <v>2001</v>
      </c>
      <c r="E46" s="8"/>
      <c r="F46" s="8" t="s">
        <v>11811</v>
      </c>
      <c r="G46" s="8" t="s">
        <v>12450</v>
      </c>
    </row>
    <row r="47" spans="1:7" ht="30" customHeight="1" x14ac:dyDescent="0.2">
      <c r="A47" s="13" t="s">
        <v>12665</v>
      </c>
      <c r="B47" s="13" t="s">
        <v>10815</v>
      </c>
      <c r="C47" s="13" t="s">
        <v>13815</v>
      </c>
      <c r="D47" s="13">
        <v>2011</v>
      </c>
      <c r="E47" s="13" t="s">
        <v>14170</v>
      </c>
      <c r="F47" s="13"/>
      <c r="G47" s="13" t="s">
        <v>14636</v>
      </c>
    </row>
    <row r="48" spans="1:7" ht="30" customHeight="1" x14ac:dyDescent="0.2">
      <c r="A48" s="8" t="s">
        <v>4734</v>
      </c>
      <c r="B48" s="8" t="s">
        <v>6088</v>
      </c>
      <c r="C48" s="8" t="s">
        <v>9462</v>
      </c>
      <c r="D48" s="8">
        <v>2009</v>
      </c>
      <c r="E48" s="8" t="s">
        <v>7374</v>
      </c>
      <c r="F48" s="8" t="s">
        <v>8532</v>
      </c>
      <c r="G48" s="8"/>
    </row>
    <row r="49" spans="1:7" ht="30" customHeight="1" x14ac:dyDescent="0.2">
      <c r="A49" s="13" t="s">
        <v>12568</v>
      </c>
      <c r="B49" s="13" t="s">
        <v>13178</v>
      </c>
      <c r="C49" s="13" t="s">
        <v>13741</v>
      </c>
      <c r="D49" s="13">
        <v>2009</v>
      </c>
      <c r="E49" s="13" t="s">
        <v>14127</v>
      </c>
      <c r="F49" s="13"/>
      <c r="G49" s="13" t="s">
        <v>14525</v>
      </c>
    </row>
    <row r="50" spans="1:7" ht="30" customHeight="1" x14ac:dyDescent="0.2">
      <c r="A50" s="8" t="s">
        <v>9935</v>
      </c>
      <c r="B50" s="8" t="s">
        <v>10534</v>
      </c>
      <c r="C50" s="8" t="s">
        <v>11135</v>
      </c>
      <c r="D50" s="8">
        <v>2015</v>
      </c>
      <c r="E50" s="8"/>
      <c r="F50" s="8" t="s">
        <v>11490</v>
      </c>
      <c r="G50" s="8" t="s">
        <v>11991</v>
      </c>
    </row>
    <row r="51" spans="1:7" ht="30" customHeight="1" x14ac:dyDescent="0.2">
      <c r="A51" s="9" t="s">
        <v>15047</v>
      </c>
      <c r="B51" s="9" t="s">
        <v>15048</v>
      </c>
      <c r="C51" s="9" t="s">
        <v>15049</v>
      </c>
      <c r="D51" s="9">
        <v>2004</v>
      </c>
      <c r="E51" s="9" t="s">
        <v>15050</v>
      </c>
      <c r="F51" s="13"/>
      <c r="G51" s="13"/>
    </row>
    <row r="52" spans="1:7" ht="30" customHeight="1" x14ac:dyDescent="0.2">
      <c r="A52" s="8" t="s">
        <v>10028</v>
      </c>
      <c r="B52" s="8" t="s">
        <v>10624</v>
      </c>
      <c r="C52" s="8" t="s">
        <v>94</v>
      </c>
      <c r="D52" s="8">
        <v>2014</v>
      </c>
      <c r="E52" s="8"/>
      <c r="F52" s="8" t="s">
        <v>11560</v>
      </c>
      <c r="G52" s="8" t="s">
        <v>12085</v>
      </c>
    </row>
    <row r="53" spans="1:7" ht="30" customHeight="1" x14ac:dyDescent="0.2">
      <c r="A53" s="8" t="s">
        <v>466</v>
      </c>
      <c r="B53" s="8" t="s">
        <v>986</v>
      </c>
      <c r="C53" s="8" t="s">
        <v>1297</v>
      </c>
      <c r="D53" s="8">
        <v>2014</v>
      </c>
      <c r="E53" s="8"/>
      <c r="F53" s="8" t="s">
        <v>1877</v>
      </c>
      <c r="G53" s="8" t="s">
        <v>2434</v>
      </c>
    </row>
    <row r="54" spans="1:7" ht="30" customHeight="1" x14ac:dyDescent="0.2">
      <c r="A54" s="13" t="s">
        <v>12560</v>
      </c>
      <c r="B54" s="13" t="s">
        <v>13169</v>
      </c>
      <c r="C54" s="13" t="s">
        <v>15244</v>
      </c>
      <c r="D54" s="13">
        <v>2008</v>
      </c>
      <c r="E54" s="13"/>
      <c r="F54" s="13"/>
      <c r="G54" s="13" t="s">
        <v>14519</v>
      </c>
    </row>
    <row r="55" spans="1:7" ht="30" customHeight="1" x14ac:dyDescent="0.2">
      <c r="A55" s="8" t="s">
        <v>9799</v>
      </c>
      <c r="B55" s="8" t="s">
        <v>10402</v>
      </c>
      <c r="C55" s="8" t="s">
        <v>11036</v>
      </c>
      <c r="D55" s="8">
        <v>2016</v>
      </c>
      <c r="E55" s="8"/>
      <c r="F55" s="8" t="s">
        <v>11378</v>
      </c>
      <c r="G55" s="8" t="s">
        <v>11854</v>
      </c>
    </row>
    <row r="56" spans="1:7" ht="30" customHeight="1" x14ac:dyDescent="0.2">
      <c r="A56" s="8" t="s">
        <v>4134</v>
      </c>
      <c r="B56" s="8" t="s">
        <v>5472</v>
      </c>
      <c r="C56" s="8" t="s">
        <v>9087</v>
      </c>
      <c r="D56" s="8">
        <v>2014</v>
      </c>
      <c r="E56" s="8" t="s">
        <v>6825</v>
      </c>
      <c r="F56" s="8" t="s">
        <v>8008</v>
      </c>
      <c r="G56" s="8"/>
    </row>
    <row r="57" spans="1:7" ht="30" customHeight="1" x14ac:dyDescent="0.2">
      <c r="A57" s="8" t="s">
        <v>4520</v>
      </c>
      <c r="B57" s="8" t="s">
        <v>5866</v>
      </c>
      <c r="C57" s="8" t="s">
        <v>9327</v>
      </c>
      <c r="D57" s="8">
        <v>2011</v>
      </c>
      <c r="E57" s="8" t="s">
        <v>7176</v>
      </c>
      <c r="F57" s="8"/>
      <c r="G57" s="8"/>
    </row>
    <row r="58" spans="1:7" ht="30" customHeight="1" x14ac:dyDescent="0.2">
      <c r="A58" s="8" t="s">
        <v>10228</v>
      </c>
      <c r="B58" s="8" t="s">
        <v>10851</v>
      </c>
      <c r="C58" s="8" t="s">
        <v>11276</v>
      </c>
      <c r="D58" s="8">
        <v>2010</v>
      </c>
      <c r="E58" s="8"/>
      <c r="F58" s="8" t="s">
        <v>11717</v>
      </c>
      <c r="G58" s="8" t="s">
        <v>12304</v>
      </c>
    </row>
    <row r="59" spans="1:7" ht="30" customHeight="1" x14ac:dyDescent="0.2">
      <c r="A59" s="13" t="s">
        <v>12602</v>
      </c>
      <c r="B59" s="13" t="s">
        <v>13209</v>
      </c>
      <c r="C59" s="13" t="s">
        <v>13764</v>
      </c>
      <c r="D59" s="13">
        <v>2010</v>
      </c>
      <c r="E59" s="13" t="s">
        <v>14149</v>
      </c>
      <c r="F59" s="13"/>
      <c r="G59" s="13" t="s">
        <v>14561</v>
      </c>
    </row>
    <row r="60" spans="1:7" ht="30" customHeight="1" x14ac:dyDescent="0.2">
      <c r="A60" s="8" t="s">
        <v>2770</v>
      </c>
      <c r="B60" s="8" t="s">
        <v>3004</v>
      </c>
      <c r="C60" s="8" t="s">
        <v>3142</v>
      </c>
      <c r="D60" s="8">
        <v>2015</v>
      </c>
      <c r="E60" s="8" t="s">
        <v>3292</v>
      </c>
      <c r="F60" s="8" t="s">
        <v>3507</v>
      </c>
      <c r="G60" s="8" t="s">
        <v>3732</v>
      </c>
    </row>
    <row r="61" spans="1:7" ht="30" customHeight="1" x14ac:dyDescent="0.2">
      <c r="A61" s="8" t="s">
        <v>4659</v>
      </c>
      <c r="B61" s="8" t="s">
        <v>6010</v>
      </c>
      <c r="C61" s="8" t="s">
        <v>9412</v>
      </c>
      <c r="D61" s="8">
        <v>2009</v>
      </c>
      <c r="E61" s="8" t="s">
        <v>7304</v>
      </c>
      <c r="F61" s="8" t="s">
        <v>8468</v>
      </c>
      <c r="G61" s="8"/>
    </row>
    <row r="62" spans="1:7" ht="30" customHeight="1" x14ac:dyDescent="0.2">
      <c r="A62" s="13" t="s">
        <v>12627</v>
      </c>
      <c r="B62" s="13" t="s">
        <v>13230</v>
      </c>
      <c r="C62" s="13" t="s">
        <v>13784</v>
      </c>
      <c r="D62" s="13">
        <v>2010</v>
      </c>
      <c r="E62" s="13" t="s">
        <v>14170</v>
      </c>
      <c r="F62" s="13"/>
      <c r="G62" s="13" t="s">
        <v>14587</v>
      </c>
    </row>
    <row r="63" spans="1:7" ht="30" customHeight="1" x14ac:dyDescent="0.2">
      <c r="A63" s="13" t="s">
        <v>12543</v>
      </c>
      <c r="B63" s="13" t="s">
        <v>10914</v>
      </c>
      <c r="C63" s="13" t="s">
        <v>1269</v>
      </c>
      <c r="D63" s="13">
        <v>2008</v>
      </c>
      <c r="E63" s="13" t="s">
        <v>14110</v>
      </c>
      <c r="F63" s="13"/>
      <c r="G63" s="13" t="s">
        <v>14501</v>
      </c>
    </row>
    <row r="64" spans="1:7" ht="30" customHeight="1" x14ac:dyDescent="0.2">
      <c r="A64" s="13" t="s">
        <v>2850</v>
      </c>
      <c r="B64" s="13" t="s">
        <v>3088</v>
      </c>
      <c r="C64" s="13" t="s">
        <v>3150</v>
      </c>
      <c r="D64" s="13">
        <v>2017</v>
      </c>
      <c r="E64" s="13" t="s">
        <v>3363</v>
      </c>
      <c r="F64" s="13" t="s">
        <v>3584</v>
      </c>
      <c r="G64" s="13" t="s">
        <v>3813</v>
      </c>
    </row>
    <row r="65" spans="1:7" ht="30" customHeight="1" x14ac:dyDescent="0.2">
      <c r="A65" s="8" t="s">
        <v>4762</v>
      </c>
      <c r="B65" s="8" t="s">
        <v>6116</v>
      </c>
      <c r="C65" s="8" t="s">
        <v>9482</v>
      </c>
      <c r="D65" s="8">
        <v>2008</v>
      </c>
      <c r="E65" s="8" t="s">
        <v>6832</v>
      </c>
      <c r="F65" s="8" t="s">
        <v>8558</v>
      </c>
      <c r="G65" s="8"/>
    </row>
    <row r="66" spans="1:7" ht="30" customHeight="1" x14ac:dyDescent="0.2">
      <c r="A66" s="8" t="s">
        <v>5062</v>
      </c>
      <c r="B66" s="8" t="s">
        <v>6418</v>
      </c>
      <c r="C66" s="46" t="s">
        <v>15240</v>
      </c>
      <c r="D66" s="8">
        <v>2002</v>
      </c>
      <c r="E66" s="8" t="s">
        <v>7634</v>
      </c>
      <c r="F66" s="8"/>
      <c r="G66" s="8"/>
    </row>
    <row r="67" spans="1:7" ht="30" customHeight="1" x14ac:dyDescent="0.2">
      <c r="A67" s="8" t="s">
        <v>442</v>
      </c>
      <c r="B67" s="8" t="s">
        <v>960</v>
      </c>
      <c r="C67" s="8" t="s">
        <v>1321</v>
      </c>
      <c r="D67" s="8">
        <v>2013</v>
      </c>
      <c r="E67" s="8"/>
      <c r="F67" s="8" t="s">
        <v>1851</v>
      </c>
      <c r="G67" s="8" t="s">
        <v>2408</v>
      </c>
    </row>
    <row r="68" spans="1:7" ht="30" customHeight="1" x14ac:dyDescent="0.2">
      <c r="A68" s="8" t="s">
        <v>4170</v>
      </c>
      <c r="B68" s="8" t="s">
        <v>5509</v>
      </c>
      <c r="C68" s="8" t="s">
        <v>9101</v>
      </c>
      <c r="D68" s="8">
        <v>2014</v>
      </c>
      <c r="E68" s="8" t="s">
        <v>6859</v>
      </c>
      <c r="F68" s="8" t="s">
        <v>8041</v>
      </c>
      <c r="G68" s="8"/>
    </row>
    <row r="69" spans="1:7" ht="30" customHeight="1" x14ac:dyDescent="0.2">
      <c r="A69" s="8" t="s">
        <v>4873</v>
      </c>
      <c r="B69" s="8" t="s">
        <v>6227</v>
      </c>
      <c r="C69" s="8" t="s">
        <v>9558</v>
      </c>
      <c r="D69" s="8">
        <v>2006</v>
      </c>
      <c r="E69" s="8" t="s">
        <v>7487</v>
      </c>
      <c r="F69" s="8" t="s">
        <v>8647</v>
      </c>
      <c r="G69" s="8"/>
    </row>
    <row r="70" spans="1:7" ht="30" customHeight="1" x14ac:dyDescent="0.2">
      <c r="A70" s="8" t="s">
        <v>9800</v>
      </c>
      <c r="B70" s="8" t="s">
        <v>10403</v>
      </c>
      <c r="C70" s="8" t="s">
        <v>11037</v>
      </c>
      <c r="D70" s="8">
        <v>2016</v>
      </c>
      <c r="E70" s="8"/>
      <c r="F70" s="8" t="s">
        <v>11379</v>
      </c>
      <c r="G70" s="8" t="s">
        <v>11855</v>
      </c>
    </row>
    <row r="71" spans="1:7" ht="30" customHeight="1" x14ac:dyDescent="0.2">
      <c r="A71" s="8" t="s">
        <v>3935</v>
      </c>
      <c r="B71" s="8" t="s">
        <v>5271</v>
      </c>
      <c r="C71" s="8" t="s">
        <v>8917</v>
      </c>
      <c r="D71" s="8">
        <v>2016</v>
      </c>
      <c r="E71" s="8" t="s">
        <v>6630</v>
      </c>
      <c r="F71" s="8" t="s">
        <v>7824</v>
      </c>
      <c r="G71" s="8"/>
    </row>
    <row r="72" spans="1:7" ht="30" customHeight="1" x14ac:dyDescent="0.2">
      <c r="A72" s="8" t="s">
        <v>4369</v>
      </c>
      <c r="B72" s="8" t="s">
        <v>5712</v>
      </c>
      <c r="C72" s="8" t="s">
        <v>9138</v>
      </c>
      <c r="D72" s="8">
        <v>2012</v>
      </c>
      <c r="E72" s="8" t="s">
        <v>7045</v>
      </c>
      <c r="F72" s="8" t="s">
        <v>8218</v>
      </c>
      <c r="G72" s="8"/>
    </row>
    <row r="73" spans="1:7" ht="30" customHeight="1" x14ac:dyDescent="0.2">
      <c r="A73" s="8" t="s">
        <v>4226</v>
      </c>
      <c r="B73" s="8" t="s">
        <v>5566</v>
      </c>
      <c r="C73" s="8" t="s">
        <v>9144</v>
      </c>
      <c r="D73" s="8">
        <v>2013</v>
      </c>
      <c r="E73" s="8" t="s">
        <v>6913</v>
      </c>
      <c r="F73" s="8" t="s">
        <v>8092</v>
      </c>
      <c r="G73" s="8"/>
    </row>
    <row r="74" spans="1:7" ht="30" customHeight="1" x14ac:dyDescent="0.2">
      <c r="A74" s="8" t="s">
        <v>4332</v>
      </c>
      <c r="B74" s="8" t="s">
        <v>5674</v>
      </c>
      <c r="C74" s="8" t="s">
        <v>9211</v>
      </c>
      <c r="D74" s="8">
        <v>2012</v>
      </c>
      <c r="E74" s="8" t="s">
        <v>6573</v>
      </c>
      <c r="F74" s="8" t="s">
        <v>8187</v>
      </c>
      <c r="G74" s="8"/>
    </row>
    <row r="75" spans="1:7" ht="30" customHeight="1" x14ac:dyDescent="0.2">
      <c r="A75" s="13" t="s">
        <v>12829</v>
      </c>
      <c r="B75" s="13" t="s">
        <v>13412</v>
      </c>
      <c r="C75" s="13" t="s">
        <v>13921</v>
      </c>
      <c r="D75" s="13">
        <v>2014</v>
      </c>
      <c r="E75" s="13" t="s">
        <v>14294</v>
      </c>
      <c r="F75" s="13"/>
      <c r="G75" s="13" t="s">
        <v>14787</v>
      </c>
    </row>
    <row r="76" spans="1:7" ht="30" customHeight="1" x14ac:dyDescent="0.2">
      <c r="A76" s="8" t="s">
        <v>2809</v>
      </c>
      <c r="B76" s="8" t="s">
        <v>3045</v>
      </c>
      <c r="C76" s="8" t="s">
        <v>3117</v>
      </c>
      <c r="D76" s="8">
        <v>2016</v>
      </c>
      <c r="E76" s="8" t="s">
        <v>3326</v>
      </c>
      <c r="F76" s="8" t="s">
        <v>3546</v>
      </c>
      <c r="G76" s="8" t="s">
        <v>3772</v>
      </c>
    </row>
    <row r="77" spans="1:7" ht="30" customHeight="1" x14ac:dyDescent="0.2">
      <c r="A77" s="13" t="s">
        <v>12506</v>
      </c>
      <c r="B77" s="13" t="s">
        <v>13123</v>
      </c>
      <c r="C77" s="13" t="s">
        <v>13694</v>
      </c>
      <c r="D77" s="13">
        <v>2006</v>
      </c>
      <c r="E77" s="13" t="s">
        <v>14090</v>
      </c>
      <c r="F77" s="13"/>
      <c r="G77" s="13" t="s">
        <v>14465</v>
      </c>
    </row>
    <row r="78" spans="1:7" ht="30" customHeight="1" x14ac:dyDescent="0.2">
      <c r="A78" s="8" t="s">
        <v>3855</v>
      </c>
      <c r="B78" s="8" t="s">
        <v>5191</v>
      </c>
      <c r="C78" s="8" t="s">
        <v>8919</v>
      </c>
      <c r="D78" s="8">
        <v>2016</v>
      </c>
      <c r="E78" s="8" t="s">
        <v>6550</v>
      </c>
      <c r="F78" s="8" t="s">
        <v>7745</v>
      </c>
      <c r="G78" s="8"/>
    </row>
    <row r="79" spans="1:7" ht="30" customHeight="1" x14ac:dyDescent="0.2">
      <c r="A79" s="8" t="s">
        <v>10259</v>
      </c>
      <c r="B79" s="8" t="s">
        <v>10885</v>
      </c>
      <c r="C79" s="8" t="s">
        <v>11293</v>
      </c>
      <c r="D79" s="8">
        <v>2009</v>
      </c>
      <c r="E79" s="8"/>
      <c r="F79" s="8" t="s">
        <v>11736</v>
      </c>
      <c r="G79" s="8" t="s">
        <v>12335</v>
      </c>
    </row>
    <row r="80" spans="1:7" ht="30" customHeight="1" x14ac:dyDescent="0.2">
      <c r="A80" s="8" t="s">
        <v>4282</v>
      </c>
      <c r="B80" s="8" t="s">
        <v>5623</v>
      </c>
      <c r="C80" s="8" t="s">
        <v>9150</v>
      </c>
      <c r="D80" s="8">
        <v>2013</v>
      </c>
      <c r="E80" s="8" t="s">
        <v>6965</v>
      </c>
      <c r="F80" s="8" t="s">
        <v>8143</v>
      </c>
      <c r="G80" s="8"/>
    </row>
    <row r="81" spans="1:7" ht="30" customHeight="1" x14ac:dyDescent="0.2">
      <c r="A81" s="13" t="s">
        <v>12942</v>
      </c>
      <c r="B81" s="13" t="s">
        <v>13520</v>
      </c>
      <c r="C81" s="13" t="s">
        <v>13986</v>
      </c>
      <c r="D81" s="13">
        <v>2016</v>
      </c>
      <c r="E81" s="13" t="s">
        <v>14360</v>
      </c>
      <c r="F81" s="13"/>
      <c r="G81" s="13" t="s">
        <v>14900</v>
      </c>
    </row>
    <row r="82" spans="1:7" ht="30" customHeight="1" x14ac:dyDescent="0.2">
      <c r="A82" s="8" t="s">
        <v>246</v>
      </c>
      <c r="B82" s="8" t="s">
        <v>730</v>
      </c>
      <c r="C82" s="8" t="s">
        <v>1231</v>
      </c>
      <c r="D82" s="8">
        <v>2007</v>
      </c>
      <c r="E82" s="8"/>
      <c r="F82" s="8" t="s">
        <v>1618</v>
      </c>
      <c r="G82" s="8" t="s">
        <v>2181</v>
      </c>
    </row>
    <row r="83" spans="1:7" ht="30" customHeight="1" x14ac:dyDescent="0.2">
      <c r="A83" s="8" t="s">
        <v>2745</v>
      </c>
      <c r="B83" s="8" t="s">
        <v>2979</v>
      </c>
      <c r="C83" s="8" t="s">
        <v>3142</v>
      </c>
      <c r="D83" s="8">
        <v>2014</v>
      </c>
      <c r="E83" s="8" t="s">
        <v>3268</v>
      </c>
      <c r="F83" s="8" t="s">
        <v>3483</v>
      </c>
      <c r="G83" s="8" t="s">
        <v>3707</v>
      </c>
    </row>
    <row r="84" spans="1:7" ht="30" customHeight="1" x14ac:dyDescent="0.2">
      <c r="A84" s="8" t="s">
        <v>5150</v>
      </c>
      <c r="B84" s="8" t="s">
        <v>6506</v>
      </c>
      <c r="C84" s="8" t="s">
        <v>9747</v>
      </c>
      <c r="D84" s="8">
        <v>1982</v>
      </c>
      <c r="E84" s="8" t="s">
        <v>7703</v>
      </c>
      <c r="F84" s="8"/>
      <c r="G84" s="8"/>
    </row>
    <row r="85" spans="1:7" ht="30" customHeight="1" x14ac:dyDescent="0.2">
      <c r="A85" s="8" t="s">
        <v>4569</v>
      </c>
      <c r="B85" s="8" t="s">
        <v>5915</v>
      </c>
      <c r="C85" s="8" t="s">
        <v>9362</v>
      </c>
      <c r="D85" s="8">
        <v>2010</v>
      </c>
      <c r="E85" s="8" t="s">
        <v>7224</v>
      </c>
      <c r="F85" s="8" t="s">
        <v>8391</v>
      </c>
      <c r="G85" s="8"/>
    </row>
    <row r="86" spans="1:7" ht="30" customHeight="1" x14ac:dyDescent="0.2">
      <c r="A86" s="8" t="s">
        <v>10300</v>
      </c>
      <c r="B86" s="8" t="s">
        <v>10934</v>
      </c>
      <c r="C86" s="8" t="s">
        <v>11079</v>
      </c>
      <c r="D86" s="8">
        <v>2007</v>
      </c>
      <c r="E86" s="8"/>
      <c r="F86" s="8"/>
      <c r="G86" s="8" t="s">
        <v>12379</v>
      </c>
    </row>
    <row r="87" spans="1:7" ht="30" customHeight="1" x14ac:dyDescent="0.2">
      <c r="A87" s="8" t="s">
        <v>4761</v>
      </c>
      <c r="B87" s="8" t="s">
        <v>6115</v>
      </c>
      <c r="C87" s="8" t="s">
        <v>9481</v>
      </c>
      <c r="D87" s="8">
        <v>2008</v>
      </c>
      <c r="E87" s="8" t="s">
        <v>6673</v>
      </c>
      <c r="F87" s="8" t="s">
        <v>8557</v>
      </c>
      <c r="G87" s="8"/>
    </row>
    <row r="88" spans="1:7" ht="30" customHeight="1" x14ac:dyDescent="0.2">
      <c r="A88" s="8" t="s">
        <v>10348</v>
      </c>
      <c r="B88" s="8" t="s">
        <v>10991</v>
      </c>
      <c r="C88" s="8" t="s">
        <v>11300</v>
      </c>
      <c r="D88" s="8">
        <v>2004</v>
      </c>
      <c r="E88" s="8"/>
      <c r="F88" s="8" t="s">
        <v>11802</v>
      </c>
      <c r="G88" s="8" t="s">
        <v>12434</v>
      </c>
    </row>
    <row r="89" spans="1:7" ht="30" customHeight="1" x14ac:dyDescent="0.2">
      <c r="A89" s="8" t="s">
        <v>10337</v>
      </c>
      <c r="B89" s="8" t="s">
        <v>10978</v>
      </c>
      <c r="C89" s="8" t="s">
        <v>11329</v>
      </c>
      <c r="D89" s="8">
        <v>2005</v>
      </c>
      <c r="E89" s="8"/>
      <c r="F89" s="8"/>
      <c r="G89" s="8" t="s">
        <v>12422</v>
      </c>
    </row>
    <row r="90" spans="1:7" ht="30" customHeight="1" x14ac:dyDescent="0.2">
      <c r="A90" s="8" t="s">
        <v>4345</v>
      </c>
      <c r="B90" s="8" t="s">
        <v>5687</v>
      </c>
      <c r="C90" s="8" t="s">
        <v>9222</v>
      </c>
      <c r="D90" s="8">
        <v>2012</v>
      </c>
      <c r="E90" s="8" t="s">
        <v>7024</v>
      </c>
      <c r="F90" s="8" t="s">
        <v>8197</v>
      </c>
      <c r="G90" s="8"/>
    </row>
    <row r="91" spans="1:7" ht="30" customHeight="1" x14ac:dyDescent="0.2">
      <c r="A91" s="8" t="s">
        <v>2668</v>
      </c>
      <c r="B91" s="8" t="s">
        <v>2895</v>
      </c>
      <c r="C91" s="8" t="s">
        <v>3115</v>
      </c>
      <c r="D91" s="8">
        <v>2009</v>
      </c>
      <c r="E91" s="8" t="s">
        <v>3192</v>
      </c>
      <c r="F91" s="8" t="s">
        <v>3407</v>
      </c>
      <c r="G91" s="8" t="s">
        <v>3629</v>
      </c>
    </row>
    <row r="92" spans="1:7" ht="30" customHeight="1" x14ac:dyDescent="0.2">
      <c r="A92" s="8" t="s">
        <v>325</v>
      </c>
      <c r="B92" s="8" t="s">
        <v>948</v>
      </c>
      <c r="C92" s="8" t="s">
        <v>1402</v>
      </c>
      <c r="D92" s="8">
        <v>2013</v>
      </c>
      <c r="E92" s="8"/>
      <c r="F92" s="8" t="s">
        <v>1839</v>
      </c>
      <c r="G92" s="8" t="s">
        <v>2396</v>
      </c>
    </row>
    <row r="93" spans="1:7" ht="30" customHeight="1" x14ac:dyDescent="0.2">
      <c r="A93" s="8" t="s">
        <v>4281</v>
      </c>
      <c r="B93" s="8" t="s">
        <v>5622</v>
      </c>
      <c r="C93" s="8" t="s">
        <v>9181</v>
      </c>
      <c r="D93" s="8">
        <v>2013</v>
      </c>
      <c r="E93" s="8" t="s">
        <v>6964</v>
      </c>
      <c r="F93" s="8" t="s">
        <v>8142</v>
      </c>
      <c r="G93" s="8"/>
    </row>
    <row r="94" spans="1:7" ht="30" customHeight="1" x14ac:dyDescent="0.2">
      <c r="A94" s="13" t="s">
        <v>12615</v>
      </c>
      <c r="B94" s="13" t="s">
        <v>13222</v>
      </c>
      <c r="C94" s="13" t="s">
        <v>13774</v>
      </c>
      <c r="D94" s="13">
        <v>2010</v>
      </c>
      <c r="E94" s="13" t="s">
        <v>14161</v>
      </c>
      <c r="F94" s="13"/>
      <c r="G94" s="13" t="s">
        <v>14574</v>
      </c>
    </row>
    <row r="95" spans="1:7" ht="30" customHeight="1" x14ac:dyDescent="0.2">
      <c r="A95" s="13" t="s">
        <v>12550</v>
      </c>
      <c r="B95" s="13" t="s">
        <v>13159</v>
      </c>
      <c r="C95" s="13" t="s">
        <v>13727</v>
      </c>
      <c r="D95" s="13">
        <v>2008</v>
      </c>
      <c r="E95" s="13"/>
      <c r="F95" s="13"/>
      <c r="G95" s="13" t="s">
        <v>14506</v>
      </c>
    </row>
    <row r="96" spans="1:7" ht="30" customHeight="1" x14ac:dyDescent="0.2">
      <c r="A96" s="8" t="s">
        <v>4127</v>
      </c>
      <c r="B96" s="8" t="s">
        <v>5465</v>
      </c>
      <c r="C96" s="8" t="s">
        <v>9081</v>
      </c>
      <c r="D96" s="8">
        <v>2014</v>
      </c>
      <c r="E96" s="8" t="s">
        <v>6819</v>
      </c>
      <c r="F96" s="8" t="s">
        <v>8002</v>
      </c>
      <c r="G96" s="8"/>
    </row>
    <row r="97" spans="1:7" ht="30" customHeight="1" x14ac:dyDescent="0.2">
      <c r="A97" s="13" t="s">
        <v>2851</v>
      </c>
      <c r="B97" s="13" t="s">
        <v>3089</v>
      </c>
      <c r="C97" s="13" t="s">
        <v>3139</v>
      </c>
      <c r="D97" s="13">
        <v>2017</v>
      </c>
      <c r="E97" s="13" t="s">
        <v>3364</v>
      </c>
      <c r="F97" s="13" t="s">
        <v>3585</v>
      </c>
      <c r="G97" s="13" t="s">
        <v>3814</v>
      </c>
    </row>
    <row r="98" spans="1:7" ht="30" customHeight="1" x14ac:dyDescent="0.2">
      <c r="A98" s="8" t="s">
        <v>9936</v>
      </c>
      <c r="B98" s="8" t="s">
        <v>10535</v>
      </c>
      <c r="C98" s="8" t="s">
        <v>11135</v>
      </c>
      <c r="D98" s="8">
        <v>2015</v>
      </c>
      <c r="E98" s="8"/>
      <c r="F98" s="8" t="s">
        <v>11491</v>
      </c>
      <c r="G98" s="8" t="s">
        <v>11992</v>
      </c>
    </row>
    <row r="99" spans="1:7" ht="30" customHeight="1" x14ac:dyDescent="0.2">
      <c r="A99" s="13" t="s">
        <v>13012</v>
      </c>
      <c r="B99" s="13" t="s">
        <v>13581</v>
      </c>
      <c r="C99" s="13"/>
      <c r="D99" s="13"/>
      <c r="E99" s="13"/>
      <c r="F99" s="47" t="s">
        <v>15241</v>
      </c>
      <c r="G99" s="13" t="s">
        <v>14969</v>
      </c>
    </row>
    <row r="100" spans="1:7" ht="30" customHeight="1" x14ac:dyDescent="0.2">
      <c r="A100" s="8" t="s">
        <v>453</v>
      </c>
      <c r="B100" s="8" t="s">
        <v>971</v>
      </c>
      <c r="C100" s="8" t="s">
        <v>1289</v>
      </c>
      <c r="D100" s="8">
        <v>2013</v>
      </c>
      <c r="E100" s="8"/>
      <c r="F100" s="8" t="s">
        <v>1862</v>
      </c>
      <c r="G100" s="8" t="s">
        <v>2419</v>
      </c>
    </row>
    <row r="101" spans="1:7" ht="30" customHeight="1" x14ac:dyDescent="0.2">
      <c r="A101" s="8" t="s">
        <v>9801</v>
      </c>
      <c r="B101" s="8" t="s">
        <v>10404</v>
      </c>
      <c r="C101" s="8" t="s">
        <v>11038</v>
      </c>
      <c r="D101" s="8">
        <v>2016</v>
      </c>
      <c r="E101" s="8"/>
      <c r="F101" s="8" t="s">
        <v>11380</v>
      </c>
      <c r="G101" s="8" t="s">
        <v>11856</v>
      </c>
    </row>
    <row r="102" spans="1:7" ht="30" customHeight="1" x14ac:dyDescent="0.2">
      <c r="A102" s="8" t="s">
        <v>9937</v>
      </c>
      <c r="B102" s="8" t="s">
        <v>10536</v>
      </c>
      <c r="C102" s="8" t="s">
        <v>11136</v>
      </c>
      <c r="D102" s="8">
        <v>2015</v>
      </c>
      <c r="E102" s="8"/>
      <c r="F102" s="8" t="s">
        <v>11492</v>
      </c>
      <c r="G102" s="8" t="s">
        <v>11993</v>
      </c>
    </row>
    <row r="103" spans="1:7" ht="30" customHeight="1" x14ac:dyDescent="0.2">
      <c r="A103" s="8" t="s">
        <v>4570</v>
      </c>
      <c r="B103" s="8" t="s">
        <v>5916</v>
      </c>
      <c r="C103" s="8" t="s">
        <v>9353</v>
      </c>
      <c r="D103" s="8">
        <v>2010</v>
      </c>
      <c r="E103" s="8" t="s">
        <v>7225</v>
      </c>
      <c r="F103" s="8" t="s">
        <v>8392</v>
      </c>
      <c r="G103" s="8"/>
    </row>
    <row r="104" spans="1:7" ht="30" customHeight="1" x14ac:dyDescent="0.2">
      <c r="A104" s="8" t="s">
        <v>3877</v>
      </c>
      <c r="B104" s="8" t="s">
        <v>5213</v>
      </c>
      <c r="C104" s="46" t="s">
        <v>15242</v>
      </c>
      <c r="D104" s="8">
        <v>2016</v>
      </c>
      <c r="E104" s="8" t="s">
        <v>6573</v>
      </c>
      <c r="F104" s="8" t="s">
        <v>7767</v>
      </c>
      <c r="G104" s="8"/>
    </row>
    <row r="105" spans="1:7" ht="30" customHeight="1" x14ac:dyDescent="0.2">
      <c r="A105" s="13" t="s">
        <v>2746</v>
      </c>
      <c r="B105" s="13" t="s">
        <v>2980</v>
      </c>
      <c r="C105" s="13" t="s">
        <v>3127</v>
      </c>
      <c r="D105" s="13">
        <v>2014</v>
      </c>
      <c r="E105" s="13" t="s">
        <v>3269</v>
      </c>
      <c r="F105" s="13" t="s">
        <v>3484</v>
      </c>
      <c r="G105" s="13" t="s">
        <v>3708</v>
      </c>
    </row>
    <row r="106" spans="1:7" ht="30" customHeight="1" x14ac:dyDescent="0.2">
      <c r="A106" s="8" t="s">
        <v>4023</v>
      </c>
      <c r="B106" s="8" t="s">
        <v>5359</v>
      </c>
      <c r="C106" s="8" t="s">
        <v>9026</v>
      </c>
      <c r="D106" s="8">
        <v>2015</v>
      </c>
      <c r="E106" s="8" t="s">
        <v>6720</v>
      </c>
      <c r="F106" s="8" t="s">
        <v>7907</v>
      </c>
      <c r="G106" s="8"/>
    </row>
    <row r="107" spans="1:7" ht="30" customHeight="1" x14ac:dyDescent="0.2">
      <c r="A107" s="8" t="s">
        <v>258</v>
      </c>
      <c r="B107" s="8" t="s">
        <v>743</v>
      </c>
      <c r="C107" s="8" t="s">
        <v>1276</v>
      </c>
      <c r="D107" s="8">
        <v>2008</v>
      </c>
      <c r="E107" s="8"/>
      <c r="F107" s="8" t="s">
        <v>1631</v>
      </c>
      <c r="G107" s="8" t="s">
        <v>2194</v>
      </c>
    </row>
    <row r="108" spans="1:7" ht="30" customHeight="1" x14ac:dyDescent="0.2">
      <c r="A108" s="8" t="s">
        <v>10029</v>
      </c>
      <c r="B108" s="8" t="s">
        <v>10625</v>
      </c>
      <c r="C108" s="8" t="s">
        <v>11177</v>
      </c>
      <c r="D108" s="8">
        <v>2014</v>
      </c>
      <c r="E108" s="8"/>
      <c r="F108" s="8" t="s">
        <v>11561</v>
      </c>
      <c r="G108" s="8" t="s">
        <v>12086</v>
      </c>
    </row>
    <row r="109" spans="1:7" ht="30" customHeight="1" x14ac:dyDescent="0.2">
      <c r="A109" s="8" t="s">
        <v>236</v>
      </c>
      <c r="B109" s="8" t="s">
        <v>780</v>
      </c>
      <c r="C109" s="8" t="s">
        <v>1305</v>
      </c>
      <c r="D109" s="8">
        <v>2009</v>
      </c>
      <c r="E109" s="8"/>
      <c r="F109" s="8" t="s">
        <v>1668</v>
      </c>
      <c r="G109" s="8" t="s">
        <v>2231</v>
      </c>
    </row>
    <row r="110" spans="1:7" ht="30" customHeight="1" x14ac:dyDescent="0.2">
      <c r="A110" s="13" t="s">
        <v>12642</v>
      </c>
      <c r="B110" s="13" t="s">
        <v>13244</v>
      </c>
      <c r="C110" s="13" t="s">
        <v>13788</v>
      </c>
      <c r="D110" s="13">
        <v>2011</v>
      </c>
      <c r="E110" s="13" t="s">
        <v>14176</v>
      </c>
      <c r="F110" s="13"/>
      <c r="G110" s="13" t="s">
        <v>14602</v>
      </c>
    </row>
    <row r="111" spans="1:7" ht="30" customHeight="1" x14ac:dyDescent="0.2">
      <c r="A111" s="8" t="s">
        <v>5099</v>
      </c>
      <c r="B111" s="8" t="s">
        <v>6455</v>
      </c>
      <c r="C111" s="45" t="s">
        <v>15243</v>
      </c>
      <c r="D111" s="8">
        <v>1997</v>
      </c>
      <c r="E111" s="8" t="s">
        <v>7662</v>
      </c>
      <c r="F111" s="8" t="s">
        <v>8840</v>
      </c>
      <c r="G111" s="8"/>
    </row>
    <row r="112" spans="1:7" ht="30" customHeight="1" x14ac:dyDescent="0.2">
      <c r="A112" s="8" t="s">
        <v>327</v>
      </c>
      <c r="B112" s="8" t="s">
        <v>829</v>
      </c>
      <c r="C112" s="8" t="s">
        <v>1333</v>
      </c>
      <c r="D112" s="8">
        <v>2010</v>
      </c>
      <c r="E112" s="8"/>
      <c r="F112" s="8" t="s">
        <v>1720</v>
      </c>
      <c r="G112" s="8" t="s">
        <v>2278</v>
      </c>
    </row>
    <row r="113" spans="1:7" ht="30" customHeight="1" x14ac:dyDescent="0.2">
      <c r="A113" s="8" t="s">
        <v>4696</v>
      </c>
      <c r="B113" s="8" t="s">
        <v>6047</v>
      </c>
      <c r="C113" s="8" t="s">
        <v>9440</v>
      </c>
      <c r="D113" s="8">
        <v>2009</v>
      </c>
      <c r="E113" s="8" t="s">
        <v>7336</v>
      </c>
      <c r="F113" s="8" t="s">
        <v>8496</v>
      </c>
      <c r="G113" s="8"/>
    </row>
    <row r="114" spans="1:7" ht="30" customHeight="1" x14ac:dyDescent="0.2">
      <c r="A114" s="8" t="s">
        <v>4600</v>
      </c>
      <c r="B114" s="8" t="s">
        <v>5949</v>
      </c>
      <c r="C114" s="8" t="s">
        <v>9383</v>
      </c>
      <c r="D114" s="8">
        <v>2010</v>
      </c>
      <c r="E114" s="8" t="s">
        <v>7253</v>
      </c>
      <c r="F114" s="8"/>
      <c r="G114" s="8"/>
    </row>
    <row r="115" spans="1:7" ht="30" customHeight="1" x14ac:dyDescent="0.2">
      <c r="A115" s="8" t="s">
        <v>4660</v>
      </c>
      <c r="B115" s="8" t="s">
        <v>6011</v>
      </c>
      <c r="C115" s="8" t="s">
        <v>9413</v>
      </c>
      <c r="D115" s="8">
        <v>2009</v>
      </c>
      <c r="E115" s="8" t="s">
        <v>7305</v>
      </c>
      <c r="F115" s="8" t="s">
        <v>8469</v>
      </c>
      <c r="G115" s="8"/>
    </row>
    <row r="116" spans="1:7" ht="30" customHeight="1" x14ac:dyDescent="0.2">
      <c r="A116" s="8" t="s">
        <v>320</v>
      </c>
      <c r="B116" s="8" t="s">
        <v>819</v>
      </c>
      <c r="C116" s="8" t="s">
        <v>1331</v>
      </c>
      <c r="D116" s="8">
        <v>2010</v>
      </c>
      <c r="E116" s="8"/>
      <c r="F116" s="8" t="s">
        <v>1710</v>
      </c>
      <c r="G116" s="8" t="s">
        <v>2268</v>
      </c>
    </row>
    <row r="117" spans="1:7" ht="30" customHeight="1" x14ac:dyDescent="0.2">
      <c r="A117" s="8" t="s">
        <v>9802</v>
      </c>
      <c r="B117" s="8" t="s">
        <v>10405</v>
      </c>
      <c r="C117" s="8" t="s">
        <v>11039</v>
      </c>
      <c r="D117" s="8">
        <v>2016</v>
      </c>
      <c r="E117" s="8"/>
      <c r="F117" s="8" t="s">
        <v>7741</v>
      </c>
      <c r="G117" s="8" t="s">
        <v>11857</v>
      </c>
    </row>
    <row r="118" spans="1:7" ht="30" customHeight="1" x14ac:dyDescent="0.2">
      <c r="A118" s="13" t="s">
        <v>2747</v>
      </c>
      <c r="B118" s="13" t="s">
        <v>2981</v>
      </c>
      <c r="C118" s="13" t="s">
        <v>3117</v>
      </c>
      <c r="D118" s="13">
        <v>2014</v>
      </c>
      <c r="E118" s="13" t="s">
        <v>3270</v>
      </c>
      <c r="F118" s="13" t="s">
        <v>3485</v>
      </c>
      <c r="G118" s="13" t="s">
        <v>3709</v>
      </c>
    </row>
    <row r="119" spans="1:7" ht="30" customHeight="1" x14ac:dyDescent="0.2">
      <c r="A119" s="8" t="s">
        <v>9760</v>
      </c>
      <c r="B119" s="8" t="s">
        <v>1174</v>
      </c>
      <c r="C119" s="8" t="s">
        <v>1519</v>
      </c>
      <c r="D119" s="8">
        <v>2017</v>
      </c>
      <c r="E119" s="8"/>
      <c r="F119" s="8" t="s">
        <v>2069</v>
      </c>
      <c r="G119" s="8" t="s">
        <v>11814</v>
      </c>
    </row>
    <row r="120" spans="1:7" ht="30" customHeight="1" x14ac:dyDescent="0.2">
      <c r="A120" s="13" t="s">
        <v>12604</v>
      </c>
      <c r="B120" s="13" t="s">
        <v>13211</v>
      </c>
      <c r="C120" s="13" t="s">
        <v>13766</v>
      </c>
      <c r="D120" s="13">
        <v>2010</v>
      </c>
      <c r="E120" s="13" t="s">
        <v>14151</v>
      </c>
      <c r="F120" s="13"/>
      <c r="G120" s="13" t="s">
        <v>14563</v>
      </c>
    </row>
    <row r="121" spans="1:7" ht="30" customHeight="1" x14ac:dyDescent="0.2">
      <c r="A121" s="8" t="s">
        <v>9803</v>
      </c>
      <c r="B121" s="8" t="s">
        <v>10406</v>
      </c>
      <c r="C121" s="8" t="s">
        <v>11040</v>
      </c>
      <c r="D121" s="8">
        <v>2016</v>
      </c>
      <c r="E121" s="8"/>
      <c r="F121" s="8" t="s">
        <v>11381</v>
      </c>
      <c r="G121" s="8" t="s">
        <v>11858</v>
      </c>
    </row>
    <row r="122" spans="1:7" ht="30" customHeight="1" x14ac:dyDescent="0.2">
      <c r="A122" s="8" t="s">
        <v>3954</v>
      </c>
      <c r="B122" s="8" t="s">
        <v>5290</v>
      </c>
      <c r="C122" s="8" t="s">
        <v>8926</v>
      </c>
      <c r="D122" s="8">
        <v>2016</v>
      </c>
      <c r="E122" s="8" t="s">
        <v>6649</v>
      </c>
      <c r="F122" s="8" t="s">
        <v>7843</v>
      </c>
      <c r="G122" s="8"/>
    </row>
    <row r="123" spans="1:7" ht="30" customHeight="1" x14ac:dyDescent="0.2">
      <c r="A123" s="13" t="s">
        <v>12629</v>
      </c>
      <c r="B123" s="13" t="s">
        <v>13232</v>
      </c>
      <c r="C123" s="8" t="s">
        <v>15246</v>
      </c>
      <c r="D123" s="13">
        <v>2010</v>
      </c>
      <c r="E123" s="13"/>
      <c r="F123" s="13"/>
      <c r="G123" s="13" t="s">
        <v>14593</v>
      </c>
    </row>
    <row r="124" spans="1:7" ht="30" customHeight="1" x14ac:dyDescent="0.2">
      <c r="A124" s="13" t="s">
        <v>2810</v>
      </c>
      <c r="B124" s="13" t="s">
        <v>3046</v>
      </c>
      <c r="C124" s="13" t="s">
        <v>3118</v>
      </c>
      <c r="D124" s="13">
        <v>2016</v>
      </c>
      <c r="E124" s="33">
        <v>42736</v>
      </c>
      <c r="F124" s="13" t="s">
        <v>3547</v>
      </c>
      <c r="G124" s="13" t="s">
        <v>3773</v>
      </c>
    </row>
    <row r="125" spans="1:7" ht="30" customHeight="1" x14ac:dyDescent="0.2">
      <c r="A125" s="8" t="s">
        <v>4157</v>
      </c>
      <c r="B125" s="8" t="s">
        <v>5495</v>
      </c>
      <c r="C125" s="8" t="s">
        <v>9101</v>
      </c>
      <c r="D125" s="8">
        <v>2014</v>
      </c>
      <c r="E125" s="8" t="s">
        <v>6845</v>
      </c>
      <c r="F125" s="8" t="s">
        <v>8027</v>
      </c>
      <c r="G125" s="8"/>
    </row>
    <row r="126" spans="1:7" ht="30" customHeight="1" x14ac:dyDescent="0.2">
      <c r="A126" s="13" t="s">
        <v>12600</v>
      </c>
      <c r="B126" s="13" t="s">
        <v>13208</v>
      </c>
      <c r="C126" s="13" t="s">
        <v>13762</v>
      </c>
      <c r="D126" s="13">
        <v>2010</v>
      </c>
      <c r="E126" s="13" t="s">
        <v>14074</v>
      </c>
      <c r="F126" s="13"/>
      <c r="G126" s="13" t="s">
        <v>14558</v>
      </c>
    </row>
    <row r="127" spans="1:7" ht="30" customHeight="1" x14ac:dyDescent="0.2">
      <c r="A127" s="8" t="s">
        <v>4698</v>
      </c>
      <c r="B127" s="8" t="s">
        <v>6049</v>
      </c>
      <c r="C127" s="8" t="s">
        <v>9442</v>
      </c>
      <c r="D127" s="8">
        <v>2009</v>
      </c>
      <c r="E127" s="8" t="s">
        <v>7338</v>
      </c>
      <c r="F127" s="8" t="s">
        <v>8498</v>
      </c>
      <c r="G127" s="8"/>
    </row>
    <row r="128" spans="1:7" ht="30" customHeight="1" x14ac:dyDescent="0.2">
      <c r="A128" s="8" t="s">
        <v>4335</v>
      </c>
      <c r="B128" s="8" t="s">
        <v>5677</v>
      </c>
      <c r="C128" s="8" t="s">
        <v>9214</v>
      </c>
      <c r="D128" s="8">
        <v>2012</v>
      </c>
      <c r="E128" s="8" t="s">
        <v>6992</v>
      </c>
      <c r="F128" s="8" t="s">
        <v>8189</v>
      </c>
      <c r="G128" s="8"/>
    </row>
    <row r="129" spans="1:7" ht="30" customHeight="1" x14ac:dyDescent="0.2">
      <c r="A129" s="8" t="s">
        <v>578</v>
      </c>
      <c r="B129" s="8" t="s">
        <v>1125</v>
      </c>
      <c r="C129" s="8" t="s">
        <v>1283</v>
      </c>
      <c r="D129" s="8">
        <v>2016</v>
      </c>
      <c r="E129" s="8"/>
      <c r="F129" s="8" t="s">
        <v>2019</v>
      </c>
      <c r="G129" s="8" t="s">
        <v>2565</v>
      </c>
    </row>
    <row r="130" spans="1:7" ht="30" customHeight="1" x14ac:dyDescent="0.2">
      <c r="A130" s="8" t="s">
        <v>10101</v>
      </c>
      <c r="B130" s="8" t="s">
        <v>10700</v>
      </c>
      <c r="C130" s="8" t="s">
        <v>11212</v>
      </c>
      <c r="D130" s="8">
        <v>2013</v>
      </c>
      <c r="E130" s="8"/>
      <c r="F130" s="8" t="s">
        <v>11609</v>
      </c>
      <c r="G130" s="8" t="s">
        <v>12162</v>
      </c>
    </row>
    <row r="131" spans="1:7" ht="30" customHeight="1" x14ac:dyDescent="0.2">
      <c r="A131" s="8" t="s">
        <v>4260</v>
      </c>
      <c r="B131" s="8" t="s">
        <v>5601</v>
      </c>
      <c r="C131" s="8" t="s">
        <v>9171</v>
      </c>
      <c r="D131" s="8">
        <v>2013</v>
      </c>
      <c r="E131" s="8" t="s">
        <v>6945</v>
      </c>
      <c r="F131" s="8" t="s">
        <v>8123</v>
      </c>
      <c r="G131" s="8"/>
    </row>
    <row r="132" spans="1:7" ht="30" customHeight="1" x14ac:dyDescent="0.2">
      <c r="A132" s="8" t="s">
        <v>4222</v>
      </c>
      <c r="B132" s="8" t="s">
        <v>5562</v>
      </c>
      <c r="C132" s="8" t="s">
        <v>9141</v>
      </c>
      <c r="D132" s="8">
        <v>2013</v>
      </c>
      <c r="E132" s="8" t="s">
        <v>6909</v>
      </c>
      <c r="F132" s="8" t="s">
        <v>8088</v>
      </c>
      <c r="G132" s="8"/>
    </row>
    <row r="133" spans="1:7" ht="30" customHeight="1" x14ac:dyDescent="0.2">
      <c r="A133" s="8" t="s">
        <v>4071</v>
      </c>
      <c r="B133" s="8" t="s">
        <v>5407</v>
      </c>
      <c r="C133" s="8" t="s">
        <v>9049</v>
      </c>
      <c r="D133" s="8">
        <v>2015</v>
      </c>
      <c r="E133" s="8" t="s">
        <v>6765</v>
      </c>
      <c r="F133" s="8" t="s">
        <v>7949</v>
      </c>
      <c r="G133" s="8"/>
    </row>
    <row r="134" spans="1:7" ht="30" customHeight="1" x14ac:dyDescent="0.2">
      <c r="A134" s="8" t="s">
        <v>3992</v>
      </c>
      <c r="B134" s="8" t="s">
        <v>5328</v>
      </c>
      <c r="C134" s="8" t="s">
        <v>9007</v>
      </c>
      <c r="D134" s="8">
        <v>2015</v>
      </c>
      <c r="E134" s="8" t="s">
        <v>6689</v>
      </c>
      <c r="F134" s="8" t="s">
        <v>7877</v>
      </c>
      <c r="G134" s="8"/>
    </row>
    <row r="135" spans="1:7" ht="30" customHeight="1" x14ac:dyDescent="0.2">
      <c r="A135" s="8" t="s">
        <v>3918</v>
      </c>
      <c r="B135" s="8" t="s">
        <v>5254</v>
      </c>
      <c r="C135" s="8" t="s">
        <v>8958</v>
      </c>
      <c r="D135" s="8">
        <v>2016</v>
      </c>
      <c r="E135" s="8" t="s">
        <v>6613</v>
      </c>
      <c r="F135" s="8" t="s">
        <v>7808</v>
      </c>
      <c r="G135" s="8"/>
    </row>
    <row r="136" spans="1:7" ht="30" customHeight="1" x14ac:dyDescent="0.2">
      <c r="A136" s="8" t="s">
        <v>4512</v>
      </c>
      <c r="B136" s="8" t="s">
        <v>5858</v>
      </c>
      <c r="C136" s="48" t="s">
        <v>15247</v>
      </c>
      <c r="D136" s="8">
        <v>2011</v>
      </c>
      <c r="E136" s="8" t="s">
        <v>7170</v>
      </c>
      <c r="F136" s="8" t="s">
        <v>8342</v>
      </c>
      <c r="G136" s="8"/>
    </row>
    <row r="137" spans="1:7" ht="30" customHeight="1" x14ac:dyDescent="0.2">
      <c r="A137" s="8" t="s">
        <v>5141</v>
      </c>
      <c r="B137" s="8" t="s">
        <v>6497</v>
      </c>
      <c r="C137" s="8" t="s">
        <v>9739</v>
      </c>
      <c r="D137" s="8">
        <v>1986</v>
      </c>
      <c r="E137" s="8" t="s">
        <v>7694</v>
      </c>
      <c r="F137" s="8" t="s">
        <v>8875</v>
      </c>
      <c r="G137" s="8"/>
    </row>
    <row r="138" spans="1:7" ht="30" customHeight="1" x14ac:dyDescent="0.2">
      <c r="A138" s="13" t="s">
        <v>13013</v>
      </c>
      <c r="B138" s="13" t="s">
        <v>13582</v>
      </c>
      <c r="C138" s="47" t="s">
        <v>15248</v>
      </c>
      <c r="D138" s="13">
        <v>2009</v>
      </c>
      <c r="E138" s="13" t="s">
        <v>15249</v>
      </c>
      <c r="F138" s="13"/>
      <c r="G138" s="13"/>
    </row>
    <row r="139" spans="1:7" ht="30" customHeight="1" x14ac:dyDescent="0.2">
      <c r="A139" s="8" t="s">
        <v>565</v>
      </c>
      <c r="B139" s="8" t="s">
        <v>1109</v>
      </c>
      <c r="C139" s="8" t="s">
        <v>1496</v>
      </c>
      <c r="D139" s="8">
        <v>2016</v>
      </c>
      <c r="E139" s="8"/>
      <c r="F139" s="8" t="s">
        <v>2004</v>
      </c>
      <c r="G139" s="8" t="s">
        <v>2550</v>
      </c>
    </row>
    <row r="140" spans="1:7" ht="30" customHeight="1" x14ac:dyDescent="0.2">
      <c r="A140" s="8" t="s">
        <v>223</v>
      </c>
      <c r="B140" s="8" t="s">
        <v>698</v>
      </c>
      <c r="C140" s="8" t="s">
        <v>1234</v>
      </c>
      <c r="D140" s="8">
        <v>2006</v>
      </c>
      <c r="E140" s="8"/>
      <c r="F140" s="8" t="s">
        <v>1587</v>
      </c>
      <c r="G140" s="8" t="s">
        <v>2150</v>
      </c>
    </row>
    <row r="141" spans="1:7" ht="30" customHeight="1" x14ac:dyDescent="0.2">
      <c r="A141" s="8" t="s">
        <v>4596</v>
      </c>
      <c r="B141" s="8" t="s">
        <v>5944</v>
      </c>
      <c r="C141" s="8" t="s">
        <v>9379</v>
      </c>
      <c r="D141" s="8">
        <v>2010</v>
      </c>
      <c r="E141" s="8" t="s">
        <v>7249</v>
      </c>
      <c r="F141" s="8" t="s">
        <v>8411</v>
      </c>
      <c r="G141" s="8"/>
    </row>
    <row r="142" spans="1:7" ht="30" customHeight="1" x14ac:dyDescent="0.2">
      <c r="A142" s="8" t="s">
        <v>10229</v>
      </c>
      <c r="B142" s="8" t="s">
        <v>10852</v>
      </c>
      <c r="C142" s="8" t="s">
        <v>11277</v>
      </c>
      <c r="D142" s="8">
        <v>2010</v>
      </c>
      <c r="E142" s="8"/>
      <c r="F142" s="8"/>
      <c r="G142" s="8" t="s">
        <v>12305</v>
      </c>
    </row>
    <row r="143" spans="1:7" ht="30" customHeight="1" x14ac:dyDescent="0.2">
      <c r="A143" s="8" t="s">
        <v>14</v>
      </c>
      <c r="B143" s="8" t="s">
        <v>53</v>
      </c>
      <c r="C143" s="8" t="s">
        <v>97</v>
      </c>
      <c r="D143" s="8">
        <v>2015</v>
      </c>
      <c r="E143" s="8"/>
      <c r="F143" s="8" t="s">
        <v>133</v>
      </c>
      <c r="G143" s="8" t="s">
        <v>169</v>
      </c>
    </row>
    <row r="144" spans="1:7" ht="30" customHeight="1" x14ac:dyDescent="0.2">
      <c r="A144" s="13" t="s">
        <v>13014</v>
      </c>
      <c r="B144" s="13" t="s">
        <v>13583</v>
      </c>
      <c r="C144" s="47" t="s">
        <v>15250</v>
      </c>
      <c r="D144" s="13">
        <v>2016</v>
      </c>
      <c r="E144" s="34" t="s">
        <v>15251</v>
      </c>
      <c r="F144" s="13"/>
      <c r="G144" s="13" t="s">
        <v>14970</v>
      </c>
    </row>
    <row r="145" spans="1:7" ht="30" customHeight="1" x14ac:dyDescent="0.2">
      <c r="A145" s="13" t="s">
        <v>12640</v>
      </c>
      <c r="B145" s="13" t="s">
        <v>10816</v>
      </c>
      <c r="C145" s="13" t="s">
        <v>1347</v>
      </c>
      <c r="D145" s="13">
        <v>2011</v>
      </c>
      <c r="E145" s="13" t="s">
        <v>14175</v>
      </c>
      <c r="F145" s="13"/>
      <c r="G145" s="13" t="s">
        <v>14600</v>
      </c>
    </row>
    <row r="146" spans="1:7" ht="30" customHeight="1" x14ac:dyDescent="0.2">
      <c r="A146" s="13" t="s">
        <v>12504</v>
      </c>
      <c r="B146" s="13" t="s">
        <v>10958</v>
      </c>
      <c r="C146" s="13" t="s">
        <v>13692</v>
      </c>
      <c r="D146" s="13">
        <v>2006</v>
      </c>
      <c r="E146" s="13" t="s">
        <v>14089</v>
      </c>
      <c r="F146" s="13"/>
      <c r="G146" s="13" t="s">
        <v>14463</v>
      </c>
    </row>
    <row r="147" spans="1:7" ht="30" customHeight="1" x14ac:dyDescent="0.2">
      <c r="A147" s="8" t="s">
        <v>10284</v>
      </c>
      <c r="B147" s="8" t="s">
        <v>10915</v>
      </c>
      <c r="C147" s="8" t="s">
        <v>11303</v>
      </c>
      <c r="D147" s="8">
        <v>2008</v>
      </c>
      <c r="E147" s="8"/>
      <c r="F147" s="8" t="s">
        <v>11756</v>
      </c>
      <c r="G147" s="8" t="s">
        <v>12362</v>
      </c>
    </row>
    <row r="148" spans="1:7" ht="30" customHeight="1" x14ac:dyDescent="0.2">
      <c r="A148" s="8" t="s">
        <v>4841</v>
      </c>
      <c r="B148" s="8" t="s">
        <v>6195</v>
      </c>
      <c r="C148" s="8" t="s">
        <v>9539</v>
      </c>
      <c r="D148" s="8">
        <v>2007</v>
      </c>
      <c r="E148" s="8" t="s">
        <v>7461</v>
      </c>
      <c r="F148" s="8" t="s">
        <v>8619</v>
      </c>
      <c r="G148" s="8"/>
    </row>
    <row r="149" spans="1:7" ht="30" customHeight="1" x14ac:dyDescent="0.2">
      <c r="A149" s="13" t="s">
        <v>2852</v>
      </c>
      <c r="B149" s="13" t="s">
        <v>3090</v>
      </c>
      <c r="C149" s="13" t="s">
        <v>3117</v>
      </c>
      <c r="D149" s="13">
        <v>2017</v>
      </c>
      <c r="E149" s="13" t="s">
        <v>3365</v>
      </c>
      <c r="F149" s="13" t="s">
        <v>3586</v>
      </c>
      <c r="G149" s="13" t="s">
        <v>3815</v>
      </c>
    </row>
    <row r="150" spans="1:7" ht="30" customHeight="1" x14ac:dyDescent="0.2">
      <c r="A150" s="13" t="s">
        <v>12757</v>
      </c>
      <c r="B150" s="13" t="s">
        <v>13348</v>
      </c>
      <c r="C150" s="13" t="s">
        <v>9150</v>
      </c>
      <c r="D150" s="13">
        <v>2013</v>
      </c>
      <c r="E150" s="13" t="s">
        <v>14254</v>
      </c>
      <c r="F150" s="13"/>
      <c r="G150" s="13" t="s">
        <v>14722</v>
      </c>
    </row>
    <row r="151" spans="1:7" ht="30" customHeight="1" x14ac:dyDescent="0.2">
      <c r="A151" s="13" t="s">
        <v>12554</v>
      </c>
      <c r="B151" s="13" t="s">
        <v>10916</v>
      </c>
      <c r="C151" s="13" t="s">
        <v>1279</v>
      </c>
      <c r="D151" s="13">
        <v>2008</v>
      </c>
      <c r="E151" s="13" t="s">
        <v>14118</v>
      </c>
      <c r="F151" s="13"/>
      <c r="G151" s="13" t="s">
        <v>14511</v>
      </c>
    </row>
    <row r="152" spans="1:7" ht="30" customHeight="1" x14ac:dyDescent="0.2">
      <c r="A152" s="8" t="s">
        <v>10159</v>
      </c>
      <c r="B152" s="8" t="s">
        <v>10764</v>
      </c>
      <c r="C152" s="8" t="s">
        <v>11242</v>
      </c>
      <c r="D152" s="8">
        <v>2012</v>
      </c>
      <c r="E152" s="8"/>
      <c r="F152" s="8"/>
      <c r="G152" s="8" t="s">
        <v>12223</v>
      </c>
    </row>
    <row r="153" spans="1:7" ht="30" customHeight="1" x14ac:dyDescent="0.2">
      <c r="A153" s="8" t="s">
        <v>2811</v>
      </c>
      <c r="B153" s="8" t="s">
        <v>3047</v>
      </c>
      <c r="C153" s="8" t="s">
        <v>3157</v>
      </c>
      <c r="D153" s="8">
        <v>2016</v>
      </c>
      <c r="E153" s="8" t="s">
        <v>3327</v>
      </c>
      <c r="F153" s="8" t="s">
        <v>3548</v>
      </c>
      <c r="G153" s="8" t="s">
        <v>3774</v>
      </c>
    </row>
    <row r="154" spans="1:7" ht="30" customHeight="1" x14ac:dyDescent="0.2">
      <c r="A154" s="8" t="s">
        <v>9984</v>
      </c>
      <c r="B154" s="8" t="s">
        <v>10817</v>
      </c>
      <c r="C154" s="8" t="s">
        <v>11079</v>
      </c>
      <c r="D154" s="8">
        <v>2011</v>
      </c>
      <c r="E154" s="8"/>
      <c r="F154" s="8" t="s">
        <v>11698</v>
      </c>
      <c r="G154" s="8" t="s">
        <v>12275</v>
      </c>
    </row>
    <row r="155" spans="1:7" ht="30" customHeight="1" x14ac:dyDescent="0.2">
      <c r="A155" s="13" t="s">
        <v>2853</v>
      </c>
      <c r="B155" s="13" t="s">
        <v>3091</v>
      </c>
      <c r="C155" s="13" t="s">
        <v>3118</v>
      </c>
      <c r="D155" s="13">
        <v>2017</v>
      </c>
      <c r="E155" s="13" t="s">
        <v>3366</v>
      </c>
      <c r="F155" s="13" t="s">
        <v>3587</v>
      </c>
      <c r="G155" s="13" t="s">
        <v>3816</v>
      </c>
    </row>
    <row r="156" spans="1:7" ht="30" customHeight="1" x14ac:dyDescent="0.2">
      <c r="A156" s="8" t="s">
        <v>9761</v>
      </c>
      <c r="B156" s="8" t="s">
        <v>10367</v>
      </c>
      <c r="C156" s="8" t="s">
        <v>3118</v>
      </c>
      <c r="D156" s="8">
        <v>2017</v>
      </c>
      <c r="E156" s="8"/>
      <c r="F156" s="8" t="s">
        <v>11347</v>
      </c>
      <c r="G156" s="8" t="s">
        <v>11815</v>
      </c>
    </row>
    <row r="157" spans="1:7" ht="30" customHeight="1" x14ac:dyDescent="0.2">
      <c r="A157" s="8" t="s">
        <v>3839</v>
      </c>
      <c r="B157" s="8" t="s">
        <v>5176</v>
      </c>
      <c r="C157" s="48" t="s">
        <v>15252</v>
      </c>
      <c r="D157" s="8">
        <v>2017</v>
      </c>
      <c r="E157" s="8" t="s">
        <v>6532</v>
      </c>
      <c r="F157" s="8" t="s">
        <v>7729</v>
      </c>
      <c r="G157" s="8"/>
    </row>
    <row r="158" spans="1:7" ht="30" customHeight="1" x14ac:dyDescent="0.2">
      <c r="A158" s="8" t="s">
        <v>4160</v>
      </c>
      <c r="B158" s="8" t="s">
        <v>5498</v>
      </c>
      <c r="C158" s="8" t="s">
        <v>9103</v>
      </c>
      <c r="D158" s="8">
        <v>2014</v>
      </c>
      <c r="E158" s="8" t="s">
        <v>6848</v>
      </c>
      <c r="F158" s="8" t="s">
        <v>8030</v>
      </c>
      <c r="G158" s="8"/>
    </row>
    <row r="159" spans="1:7" ht="30" customHeight="1" x14ac:dyDescent="0.2">
      <c r="A159" s="8" t="s">
        <v>407</v>
      </c>
      <c r="B159" s="8" t="s">
        <v>919</v>
      </c>
      <c r="C159" s="8" t="s">
        <v>1395</v>
      </c>
      <c r="D159" s="8">
        <v>2012</v>
      </c>
      <c r="E159" s="8"/>
      <c r="F159" s="8" t="s">
        <v>1812</v>
      </c>
      <c r="G159" s="8" t="s">
        <v>2366</v>
      </c>
    </row>
    <row r="160" spans="1:7" ht="30" customHeight="1" x14ac:dyDescent="0.2">
      <c r="A160" s="8" t="s">
        <v>5138</v>
      </c>
      <c r="B160" s="8" t="s">
        <v>6494</v>
      </c>
      <c r="C160" s="8" t="s">
        <v>9740</v>
      </c>
      <c r="D160" s="8">
        <v>1986</v>
      </c>
      <c r="E160" s="8" t="s">
        <v>7490</v>
      </c>
      <c r="F160" s="8" t="s">
        <v>8872</v>
      </c>
      <c r="G160" s="8"/>
    </row>
    <row r="161" spans="1:7" ht="30" customHeight="1" x14ac:dyDescent="0.2">
      <c r="A161" s="13" t="s">
        <v>12755</v>
      </c>
      <c r="B161" s="13" t="s">
        <v>13346</v>
      </c>
      <c r="C161" s="13" t="s">
        <v>13876</v>
      </c>
      <c r="D161" s="13">
        <v>2013</v>
      </c>
      <c r="E161" s="13" t="s">
        <v>14252</v>
      </c>
      <c r="F161" s="13"/>
      <c r="G161" s="13" t="s">
        <v>14720</v>
      </c>
    </row>
    <row r="162" spans="1:7" ht="30" customHeight="1" x14ac:dyDescent="0.2">
      <c r="A162" s="13" t="s">
        <v>12978</v>
      </c>
      <c r="B162" s="13" t="s">
        <v>13549</v>
      </c>
      <c r="C162" s="47" t="s">
        <v>15253</v>
      </c>
      <c r="D162" s="13">
        <v>2016</v>
      </c>
      <c r="E162" s="13" t="s">
        <v>15254</v>
      </c>
      <c r="F162" s="13"/>
      <c r="G162" s="13" t="s">
        <v>14939</v>
      </c>
    </row>
    <row r="163" spans="1:7" ht="30" customHeight="1" x14ac:dyDescent="0.2">
      <c r="A163" s="8" t="s">
        <v>495</v>
      </c>
      <c r="B163" s="8" t="s">
        <v>1017</v>
      </c>
      <c r="C163" s="8" t="s">
        <v>1436</v>
      </c>
      <c r="D163" s="8">
        <v>2014</v>
      </c>
      <c r="E163" s="8"/>
      <c r="F163" s="8" t="s">
        <v>1911</v>
      </c>
      <c r="G163" s="8" t="s">
        <v>2466</v>
      </c>
    </row>
    <row r="164" spans="1:7" ht="30" customHeight="1" x14ac:dyDescent="0.2">
      <c r="A164" s="13" t="s">
        <v>12855</v>
      </c>
      <c r="B164" s="13" t="s">
        <v>13442</v>
      </c>
      <c r="C164" s="13" t="s">
        <v>13935</v>
      </c>
      <c r="D164" s="13">
        <v>2015</v>
      </c>
      <c r="E164" s="13"/>
      <c r="F164" s="13"/>
      <c r="G164" s="13" t="s">
        <v>14816</v>
      </c>
    </row>
    <row r="165" spans="1:7" ht="30" customHeight="1" x14ac:dyDescent="0.2">
      <c r="A165" s="8" t="s">
        <v>10102</v>
      </c>
      <c r="B165" s="8" t="s">
        <v>930</v>
      </c>
      <c r="C165" s="8" t="s">
        <v>1369</v>
      </c>
      <c r="D165" s="8">
        <v>2013</v>
      </c>
      <c r="E165" s="8"/>
      <c r="F165" s="8" t="s">
        <v>1823</v>
      </c>
      <c r="G165" s="8" t="s">
        <v>12163</v>
      </c>
    </row>
    <row r="166" spans="1:7" ht="30" customHeight="1" x14ac:dyDescent="0.2">
      <c r="A166" s="13" t="s">
        <v>2812</v>
      </c>
      <c r="B166" s="13" t="s">
        <v>3048</v>
      </c>
      <c r="C166" s="13" t="s">
        <v>3119</v>
      </c>
      <c r="D166" s="13">
        <v>2016</v>
      </c>
      <c r="E166" s="13" t="s">
        <v>3328</v>
      </c>
      <c r="F166" s="13" t="s">
        <v>3549</v>
      </c>
      <c r="G166" s="13" t="s">
        <v>3775</v>
      </c>
    </row>
    <row r="167" spans="1:7" ht="30" customHeight="1" x14ac:dyDescent="0.2">
      <c r="A167" s="8" t="s">
        <v>4078</v>
      </c>
      <c r="B167" s="8" t="s">
        <v>5414</v>
      </c>
      <c r="C167" s="8" t="s">
        <v>9034</v>
      </c>
      <c r="D167" s="8">
        <v>2015</v>
      </c>
      <c r="E167" s="8" t="s">
        <v>6771</v>
      </c>
      <c r="F167" s="8" t="s">
        <v>7956</v>
      </c>
      <c r="G167" s="8"/>
    </row>
    <row r="168" spans="1:7" ht="30" customHeight="1" x14ac:dyDescent="0.2">
      <c r="A168" s="8" t="s">
        <v>9804</v>
      </c>
      <c r="B168" s="8" t="s">
        <v>10407</v>
      </c>
      <c r="C168" s="8" t="s">
        <v>11041</v>
      </c>
      <c r="D168" s="8">
        <v>2016</v>
      </c>
      <c r="E168" s="8"/>
      <c r="F168" s="8" t="s">
        <v>11382</v>
      </c>
      <c r="G168" s="8" t="s">
        <v>11859</v>
      </c>
    </row>
    <row r="169" spans="1:7" ht="30" customHeight="1" x14ac:dyDescent="0.2">
      <c r="A169" s="13" t="s">
        <v>2654</v>
      </c>
      <c r="B169" s="13" t="s">
        <v>2881</v>
      </c>
      <c r="C169" s="13" t="s">
        <v>3120</v>
      </c>
      <c r="D169" s="13">
        <v>2006</v>
      </c>
      <c r="E169" s="13" t="s">
        <v>3179</v>
      </c>
      <c r="F169" s="13" t="s">
        <v>3393</v>
      </c>
      <c r="G169" s="13" t="s">
        <v>3615</v>
      </c>
    </row>
    <row r="170" spans="1:7" ht="30" customHeight="1" x14ac:dyDescent="0.2">
      <c r="A170" s="8" t="s">
        <v>329</v>
      </c>
      <c r="B170" s="8" t="s">
        <v>832</v>
      </c>
      <c r="C170" s="8" t="s">
        <v>1289</v>
      </c>
      <c r="D170" s="8">
        <v>2010</v>
      </c>
      <c r="E170" s="8"/>
      <c r="F170" s="8" t="s">
        <v>1723</v>
      </c>
      <c r="G170" s="8" t="s">
        <v>2281</v>
      </c>
    </row>
    <row r="171" spans="1:7" ht="30" customHeight="1" x14ac:dyDescent="0.2">
      <c r="A171" s="8" t="s">
        <v>331</v>
      </c>
      <c r="B171" s="8" t="s">
        <v>834</v>
      </c>
      <c r="C171" s="8" t="s">
        <v>1337</v>
      </c>
      <c r="D171" s="8">
        <v>2010</v>
      </c>
      <c r="E171" s="8"/>
      <c r="F171" s="8" t="s">
        <v>1725</v>
      </c>
      <c r="G171" s="8" t="s">
        <v>2283</v>
      </c>
    </row>
    <row r="172" spans="1:7" ht="30" customHeight="1" x14ac:dyDescent="0.2">
      <c r="A172" s="13" t="s">
        <v>12973</v>
      </c>
      <c r="B172" s="13" t="s">
        <v>13546</v>
      </c>
      <c r="C172" s="13" t="s">
        <v>14003</v>
      </c>
      <c r="D172" s="13">
        <v>2016</v>
      </c>
      <c r="E172" s="13"/>
      <c r="F172" s="13"/>
      <c r="G172" s="13" t="s">
        <v>14932</v>
      </c>
    </row>
    <row r="173" spans="1:7" ht="30" customHeight="1" x14ac:dyDescent="0.2">
      <c r="A173" s="13" t="s">
        <v>2813</v>
      </c>
      <c r="B173" s="13" t="s">
        <v>3049</v>
      </c>
      <c r="C173" s="13" t="s">
        <v>3158</v>
      </c>
      <c r="D173" s="13">
        <v>2016</v>
      </c>
      <c r="E173" s="13" t="s">
        <v>3281</v>
      </c>
      <c r="F173" s="13" t="s">
        <v>3550</v>
      </c>
      <c r="G173" s="13" t="s">
        <v>3776</v>
      </c>
    </row>
    <row r="174" spans="1:7" ht="30" customHeight="1" x14ac:dyDescent="0.2">
      <c r="A174" s="8" t="s">
        <v>402</v>
      </c>
      <c r="B174" s="8" t="s">
        <v>913</v>
      </c>
      <c r="C174" s="8" t="s">
        <v>1269</v>
      </c>
      <c r="D174" s="8">
        <v>2012</v>
      </c>
      <c r="E174" s="8"/>
      <c r="F174" s="8" t="s">
        <v>1806</v>
      </c>
      <c r="G174" s="8" t="s">
        <v>2360</v>
      </c>
    </row>
    <row r="175" spans="1:7" ht="30" customHeight="1" x14ac:dyDescent="0.2">
      <c r="A175" s="8" t="s">
        <v>4680</v>
      </c>
      <c r="B175" s="8" t="s">
        <v>6031</v>
      </c>
      <c r="C175" s="8" t="s">
        <v>9415</v>
      </c>
      <c r="D175" s="8">
        <v>2009</v>
      </c>
      <c r="E175" s="8" t="s">
        <v>7321</v>
      </c>
      <c r="F175" s="8" t="s">
        <v>8483</v>
      </c>
      <c r="G175" s="8"/>
    </row>
    <row r="176" spans="1:7" ht="30" customHeight="1" x14ac:dyDescent="0.2">
      <c r="A176" s="8" t="s">
        <v>7</v>
      </c>
      <c r="B176" s="8" t="s">
        <v>43</v>
      </c>
      <c r="C176" s="8" t="s">
        <v>90</v>
      </c>
      <c r="D176" s="8">
        <v>2013</v>
      </c>
      <c r="E176" s="8"/>
      <c r="F176" s="8" t="s">
        <v>122</v>
      </c>
      <c r="G176" s="8" t="s">
        <v>162</v>
      </c>
    </row>
    <row r="177" spans="1:7" ht="30" customHeight="1" x14ac:dyDescent="0.2">
      <c r="A177" s="8" t="s">
        <v>4614</v>
      </c>
      <c r="B177" s="8" t="s">
        <v>5963</v>
      </c>
      <c r="C177" s="8" t="s">
        <v>9359</v>
      </c>
      <c r="D177" s="8">
        <v>2010</v>
      </c>
      <c r="E177" s="8" t="s">
        <v>7265</v>
      </c>
      <c r="F177" s="8"/>
      <c r="G177" s="8"/>
    </row>
    <row r="178" spans="1:7" ht="30" customHeight="1" x14ac:dyDescent="0.2">
      <c r="A178" s="8" t="s">
        <v>4903</v>
      </c>
      <c r="B178" s="8" t="s">
        <v>6258</v>
      </c>
      <c r="C178" s="8" t="s">
        <v>9580</v>
      </c>
      <c r="D178" s="8">
        <v>2006</v>
      </c>
      <c r="E178" s="8" t="s">
        <v>7512</v>
      </c>
      <c r="F178" s="8"/>
      <c r="G178" s="8"/>
    </row>
    <row r="179" spans="1:7" ht="30" customHeight="1" x14ac:dyDescent="0.2">
      <c r="A179" s="8" t="s">
        <v>9805</v>
      </c>
      <c r="B179" s="8" t="s">
        <v>10408</v>
      </c>
      <c r="C179" s="8" t="s">
        <v>11042</v>
      </c>
      <c r="D179" s="8">
        <v>2016</v>
      </c>
      <c r="E179" s="8"/>
      <c r="F179" s="8" t="s">
        <v>11383</v>
      </c>
      <c r="G179" s="8" t="s">
        <v>11860</v>
      </c>
    </row>
    <row r="180" spans="1:7" ht="30" customHeight="1" x14ac:dyDescent="0.2">
      <c r="A180" s="13" t="s">
        <v>2695</v>
      </c>
      <c r="B180" s="13" t="s">
        <v>2923</v>
      </c>
      <c r="C180" s="13" t="s">
        <v>3136</v>
      </c>
      <c r="D180" s="13">
        <v>2011</v>
      </c>
      <c r="E180" s="13" t="s">
        <v>3219</v>
      </c>
      <c r="F180" s="13" t="s">
        <v>3434</v>
      </c>
      <c r="G180" s="13" t="s">
        <v>3656</v>
      </c>
    </row>
    <row r="181" spans="1:7" ht="30" customHeight="1" x14ac:dyDescent="0.2">
      <c r="A181" s="8" t="s">
        <v>2771</v>
      </c>
      <c r="B181" s="8" t="s">
        <v>3005</v>
      </c>
      <c r="C181" s="8" t="s">
        <v>3139</v>
      </c>
      <c r="D181" s="8">
        <v>2015</v>
      </c>
      <c r="E181" s="8" t="s">
        <v>3293</v>
      </c>
      <c r="F181" s="8" t="s">
        <v>3508</v>
      </c>
      <c r="G181" s="8" t="s">
        <v>3733</v>
      </c>
    </row>
    <row r="182" spans="1:7" ht="30" customHeight="1" x14ac:dyDescent="0.2">
      <c r="A182" s="8" t="s">
        <v>4427</v>
      </c>
      <c r="B182" s="8" t="s">
        <v>5771</v>
      </c>
      <c r="C182" s="8" t="s">
        <v>9264</v>
      </c>
      <c r="D182" s="8">
        <v>2012</v>
      </c>
      <c r="E182" s="8" t="s">
        <v>7101</v>
      </c>
      <c r="F182" s="8" t="s">
        <v>8271</v>
      </c>
      <c r="G182" s="8"/>
    </row>
    <row r="183" spans="1:7" ht="30" customHeight="1" x14ac:dyDescent="0.2">
      <c r="A183" s="8" t="s">
        <v>4981</v>
      </c>
      <c r="B183" s="8" t="s">
        <v>6337</v>
      </c>
      <c r="C183" s="8" t="s">
        <v>9632</v>
      </c>
      <c r="D183" s="8">
        <v>2004</v>
      </c>
      <c r="E183" s="8" t="s">
        <v>7572</v>
      </c>
      <c r="F183" s="8" t="s">
        <v>8745</v>
      </c>
      <c r="G183" s="8"/>
    </row>
    <row r="184" spans="1:7" ht="30" customHeight="1" x14ac:dyDescent="0.2">
      <c r="A184" s="13" t="s">
        <v>2661</v>
      </c>
      <c r="B184" s="13" t="s">
        <v>2888</v>
      </c>
      <c r="C184" s="13" t="s">
        <v>3113</v>
      </c>
      <c r="D184" s="13">
        <v>2008</v>
      </c>
      <c r="E184" s="13" t="s">
        <v>3186</v>
      </c>
      <c r="F184" s="13" t="s">
        <v>3400</v>
      </c>
      <c r="G184" s="13" t="s">
        <v>3622</v>
      </c>
    </row>
    <row r="185" spans="1:7" ht="30" customHeight="1" x14ac:dyDescent="0.2">
      <c r="A185" s="8" t="s">
        <v>4391</v>
      </c>
      <c r="B185" s="8" t="s">
        <v>5734</v>
      </c>
      <c r="C185" s="8" t="s">
        <v>9251</v>
      </c>
      <c r="D185" s="8">
        <v>2012</v>
      </c>
      <c r="E185" s="8" t="s">
        <v>7065</v>
      </c>
      <c r="F185" s="8" t="s">
        <v>8238</v>
      </c>
      <c r="G185" s="8"/>
    </row>
    <row r="186" spans="1:7" ht="30" customHeight="1" x14ac:dyDescent="0.2">
      <c r="A186" s="8" t="s">
        <v>4343</v>
      </c>
      <c r="B186" s="8" t="s">
        <v>5685</v>
      </c>
      <c r="C186" s="8" t="s">
        <v>9220</v>
      </c>
      <c r="D186" s="8">
        <v>2012</v>
      </c>
      <c r="E186" s="8" t="s">
        <v>7022</v>
      </c>
      <c r="F186" s="8" t="s">
        <v>8195</v>
      </c>
      <c r="G186" s="8"/>
    </row>
    <row r="187" spans="1:7" ht="30" customHeight="1" x14ac:dyDescent="0.2">
      <c r="A187" s="8" t="s">
        <v>4365</v>
      </c>
      <c r="B187" s="8" t="s">
        <v>5708</v>
      </c>
      <c r="C187" s="8" t="s">
        <v>9235</v>
      </c>
      <c r="D187" s="8">
        <v>2012</v>
      </c>
      <c r="E187" s="8" t="s">
        <v>7042</v>
      </c>
      <c r="F187" s="8" t="s">
        <v>8215</v>
      </c>
      <c r="G187" s="8"/>
    </row>
    <row r="188" spans="1:7" ht="30" customHeight="1" x14ac:dyDescent="0.2">
      <c r="A188" s="13" t="s">
        <v>2854</v>
      </c>
      <c r="B188" s="13" t="s">
        <v>3092</v>
      </c>
      <c r="C188" s="13" t="s">
        <v>3165</v>
      </c>
      <c r="D188" s="13">
        <v>2017</v>
      </c>
      <c r="E188" s="13" t="s">
        <v>3367</v>
      </c>
      <c r="F188" s="13" t="s">
        <v>3588</v>
      </c>
      <c r="G188" s="13" t="s">
        <v>3817</v>
      </c>
    </row>
    <row r="189" spans="1:7" ht="30" customHeight="1" x14ac:dyDescent="0.2">
      <c r="A189" s="13" t="s">
        <v>12975</v>
      </c>
      <c r="B189" s="13" t="s">
        <v>10409</v>
      </c>
      <c r="C189" s="13" t="s">
        <v>14004</v>
      </c>
      <c r="D189" s="13">
        <v>2016</v>
      </c>
      <c r="E189" s="13" t="s">
        <v>14374</v>
      </c>
      <c r="F189" s="13"/>
      <c r="G189" s="13" t="s">
        <v>14933</v>
      </c>
    </row>
    <row r="190" spans="1:7" ht="30" customHeight="1" x14ac:dyDescent="0.2">
      <c r="A190" s="8" t="s">
        <v>4633</v>
      </c>
      <c r="B190" s="8" t="s">
        <v>5983</v>
      </c>
      <c r="C190" s="8" t="s">
        <v>9342</v>
      </c>
      <c r="D190" s="8">
        <v>2010</v>
      </c>
      <c r="E190" s="8" t="s">
        <v>7178</v>
      </c>
      <c r="F190" s="8" t="s">
        <v>8444</v>
      </c>
      <c r="G190" s="8"/>
    </row>
    <row r="191" spans="1:7" ht="30" customHeight="1" x14ac:dyDescent="0.2">
      <c r="A191" s="8" t="s">
        <v>9806</v>
      </c>
      <c r="B191" s="8" t="s">
        <v>10410</v>
      </c>
      <c r="C191" s="8" t="s">
        <v>3122</v>
      </c>
      <c r="D191" s="8">
        <v>2016</v>
      </c>
      <c r="E191" s="8"/>
      <c r="F191" s="8" t="s">
        <v>11384</v>
      </c>
      <c r="G191" s="8" t="s">
        <v>11861</v>
      </c>
    </row>
    <row r="192" spans="1:7" ht="30" customHeight="1" x14ac:dyDescent="0.2">
      <c r="A192" s="8" t="s">
        <v>4382</v>
      </c>
      <c r="B192" s="8" t="s">
        <v>5725</v>
      </c>
      <c r="C192" s="8" t="s">
        <v>9246</v>
      </c>
      <c r="D192" s="8">
        <v>2012</v>
      </c>
      <c r="E192" s="8" t="s">
        <v>7056</v>
      </c>
      <c r="F192" s="8" t="s">
        <v>8230</v>
      </c>
      <c r="G192" s="8"/>
    </row>
    <row r="193" spans="1:7" ht="30" customHeight="1" x14ac:dyDescent="0.2">
      <c r="A193" s="8" t="s">
        <v>4556</v>
      </c>
      <c r="B193" s="8" t="s">
        <v>5902</v>
      </c>
      <c r="C193" s="8" t="s">
        <v>9353</v>
      </c>
      <c r="D193" s="8">
        <v>2010</v>
      </c>
      <c r="E193" s="8" t="s">
        <v>7211</v>
      </c>
      <c r="F193" s="8" t="s">
        <v>8379</v>
      </c>
      <c r="G193" s="8"/>
    </row>
    <row r="194" spans="1:7" ht="30" customHeight="1" x14ac:dyDescent="0.2">
      <c r="A194" s="8" t="s">
        <v>4951</v>
      </c>
      <c r="B194" s="8" t="s">
        <v>6306</v>
      </c>
      <c r="C194" s="8" t="s">
        <v>9614</v>
      </c>
      <c r="D194" s="8">
        <v>2005</v>
      </c>
      <c r="E194" s="8" t="s">
        <v>7063</v>
      </c>
      <c r="F194" s="8" t="s">
        <v>8718</v>
      </c>
      <c r="G194" s="8"/>
    </row>
    <row r="195" spans="1:7" ht="30" customHeight="1" x14ac:dyDescent="0.2">
      <c r="A195" s="8" t="s">
        <v>3892</v>
      </c>
      <c r="B195" s="8" t="s">
        <v>5228</v>
      </c>
      <c r="C195" s="8" t="s">
        <v>8945</v>
      </c>
      <c r="D195" s="8">
        <v>2016</v>
      </c>
      <c r="E195" s="8" t="s">
        <v>6588</v>
      </c>
      <c r="F195" s="8" t="s">
        <v>7782</v>
      </c>
      <c r="G195" s="8"/>
    </row>
    <row r="196" spans="1:7" ht="30" customHeight="1" x14ac:dyDescent="0.2">
      <c r="A196" s="8" t="s">
        <v>4067</v>
      </c>
      <c r="B196" s="8" t="s">
        <v>5403</v>
      </c>
      <c r="C196" s="8" t="s">
        <v>9034</v>
      </c>
      <c r="D196" s="8">
        <v>2015</v>
      </c>
      <c r="E196" s="8" t="s">
        <v>6761</v>
      </c>
      <c r="F196" s="8" t="s">
        <v>7946</v>
      </c>
      <c r="G196" s="8"/>
    </row>
    <row r="197" spans="1:7" ht="30" customHeight="1" x14ac:dyDescent="0.2">
      <c r="A197" s="8" t="s">
        <v>4842</v>
      </c>
      <c r="B197" s="8" t="s">
        <v>6196</v>
      </c>
      <c r="C197" s="8" t="s">
        <v>9526</v>
      </c>
      <c r="D197" s="8">
        <v>2007</v>
      </c>
      <c r="E197" s="8" t="s">
        <v>7462</v>
      </c>
      <c r="F197" s="8" t="s">
        <v>8620</v>
      </c>
      <c r="G197" s="8"/>
    </row>
    <row r="198" spans="1:7" ht="30" customHeight="1" x14ac:dyDescent="0.2">
      <c r="A198" s="8" t="s">
        <v>3984</v>
      </c>
      <c r="B198" s="8" t="s">
        <v>5321</v>
      </c>
      <c r="C198" s="8" t="s">
        <v>9002</v>
      </c>
      <c r="D198" s="8">
        <v>2015</v>
      </c>
      <c r="E198" s="8" t="s">
        <v>6682</v>
      </c>
      <c r="F198" s="8" t="s">
        <v>7872</v>
      </c>
      <c r="G198" s="8"/>
    </row>
    <row r="199" spans="1:7" ht="30" customHeight="1" x14ac:dyDescent="0.2">
      <c r="A199" s="8" t="s">
        <v>4741</v>
      </c>
      <c r="B199" s="8" t="s">
        <v>6095</v>
      </c>
      <c r="C199" s="48" t="s">
        <v>15255</v>
      </c>
      <c r="D199" s="8">
        <v>2009</v>
      </c>
      <c r="E199" s="8" t="s">
        <v>7381</v>
      </c>
      <c r="F199" s="8" t="s">
        <v>8539</v>
      </c>
      <c r="G199" s="8"/>
    </row>
    <row r="200" spans="1:7" ht="30" customHeight="1" x14ac:dyDescent="0.2">
      <c r="A200" s="8" t="s">
        <v>189</v>
      </c>
      <c r="B200" s="8" t="s">
        <v>651</v>
      </c>
      <c r="C200" s="8" t="s">
        <v>1209</v>
      </c>
      <c r="D200" s="8">
        <v>2001</v>
      </c>
      <c r="E200" s="8"/>
      <c r="F200" s="8" t="s">
        <v>1540</v>
      </c>
      <c r="G200" s="8" t="s">
        <v>2103</v>
      </c>
    </row>
    <row r="201" spans="1:7" ht="30" customHeight="1" x14ac:dyDescent="0.2">
      <c r="A201" s="13" t="s">
        <v>12630</v>
      </c>
      <c r="B201" s="13" t="s">
        <v>13233</v>
      </c>
      <c r="C201" s="45" t="s">
        <v>15256</v>
      </c>
      <c r="D201" s="13">
        <v>2010</v>
      </c>
      <c r="E201" s="13" t="s">
        <v>15257</v>
      </c>
      <c r="F201" s="13"/>
      <c r="G201" s="13" t="s">
        <v>14590</v>
      </c>
    </row>
    <row r="202" spans="1:7" ht="30" customHeight="1" x14ac:dyDescent="0.2">
      <c r="A202" s="8" t="s">
        <v>4510</v>
      </c>
      <c r="B202" s="8" t="s">
        <v>5856</v>
      </c>
      <c r="C202" s="8" t="s">
        <v>9267</v>
      </c>
      <c r="D202" s="8">
        <v>2011</v>
      </c>
      <c r="E202" s="8" t="s">
        <v>7168</v>
      </c>
      <c r="F202" s="8" t="s">
        <v>8341</v>
      </c>
      <c r="G202" s="8"/>
    </row>
    <row r="203" spans="1:7" ht="30" customHeight="1" x14ac:dyDescent="0.2">
      <c r="A203" s="13" t="s">
        <v>12704</v>
      </c>
      <c r="B203" s="13" t="s">
        <v>13303</v>
      </c>
      <c r="C203" s="13" t="s">
        <v>13840</v>
      </c>
      <c r="D203" s="13">
        <v>2012</v>
      </c>
      <c r="E203" s="13" t="s">
        <v>14221</v>
      </c>
      <c r="F203" s="13"/>
      <c r="G203" s="13" t="s">
        <v>14669</v>
      </c>
    </row>
    <row r="204" spans="1:7" ht="30" customHeight="1" x14ac:dyDescent="0.2">
      <c r="A204" s="8" t="s">
        <v>4560</v>
      </c>
      <c r="B204" s="8" t="s">
        <v>5906</v>
      </c>
      <c r="C204" s="8" t="s">
        <v>9357</v>
      </c>
      <c r="D204" s="8">
        <v>2010</v>
      </c>
      <c r="E204" s="8" t="s">
        <v>7215</v>
      </c>
      <c r="F204" s="8" t="s">
        <v>8383</v>
      </c>
      <c r="G204" s="8"/>
    </row>
    <row r="205" spans="1:7" ht="30" customHeight="1" x14ac:dyDescent="0.2">
      <c r="A205" s="8" t="s">
        <v>4616</v>
      </c>
      <c r="B205" s="8" t="s">
        <v>5965</v>
      </c>
      <c r="C205" s="8" t="s">
        <v>9368</v>
      </c>
      <c r="D205" s="8">
        <v>2010</v>
      </c>
      <c r="E205" s="8" t="s">
        <v>6934</v>
      </c>
      <c r="F205" s="8" t="s">
        <v>8428</v>
      </c>
      <c r="G205" s="8"/>
    </row>
    <row r="206" spans="1:7" ht="30" customHeight="1" x14ac:dyDescent="0.2">
      <c r="A206" s="8" t="s">
        <v>10301</v>
      </c>
      <c r="B206" s="8" t="s">
        <v>10935</v>
      </c>
      <c r="C206" s="8" t="s">
        <v>11310</v>
      </c>
      <c r="D206" s="8">
        <v>2007</v>
      </c>
      <c r="E206" s="8"/>
      <c r="F206" s="8" t="s">
        <v>11771</v>
      </c>
      <c r="G206" s="8" t="s">
        <v>12380</v>
      </c>
    </row>
    <row r="207" spans="1:7" ht="30" customHeight="1" x14ac:dyDescent="0.2">
      <c r="A207" s="8" t="s">
        <v>4010</v>
      </c>
      <c r="B207" s="8" t="s">
        <v>5346</v>
      </c>
      <c r="C207" s="8" t="s">
        <v>8991</v>
      </c>
      <c r="D207" s="8">
        <v>2015</v>
      </c>
      <c r="E207" s="8" t="s">
        <v>6707</v>
      </c>
      <c r="F207" s="8" t="s">
        <v>7895</v>
      </c>
      <c r="G207" s="8"/>
    </row>
    <row r="208" spans="1:7" ht="30" customHeight="1" x14ac:dyDescent="0.2">
      <c r="A208" s="8" t="s">
        <v>4449</v>
      </c>
      <c r="B208" s="8" t="s">
        <v>5795</v>
      </c>
      <c r="C208" s="8" t="s">
        <v>9267</v>
      </c>
      <c r="D208" s="8">
        <v>2011</v>
      </c>
      <c r="E208" s="8" t="s">
        <v>7119</v>
      </c>
      <c r="F208" s="8" t="s">
        <v>8292</v>
      </c>
      <c r="G208" s="8"/>
    </row>
    <row r="209" spans="1:7" ht="30" customHeight="1" x14ac:dyDescent="0.2">
      <c r="A209" s="13" t="s">
        <v>12894</v>
      </c>
      <c r="B209" s="13" t="s">
        <v>1036</v>
      </c>
      <c r="C209" s="13" t="s">
        <v>1231</v>
      </c>
      <c r="D209" s="13">
        <v>2015</v>
      </c>
      <c r="E209" s="13" t="s">
        <v>14333</v>
      </c>
      <c r="F209" s="13"/>
      <c r="G209" s="13" t="s">
        <v>2484</v>
      </c>
    </row>
    <row r="210" spans="1:7" ht="30" customHeight="1" x14ac:dyDescent="0.2">
      <c r="A210" s="8" t="s">
        <v>4495</v>
      </c>
      <c r="B210" s="8" t="s">
        <v>5841</v>
      </c>
      <c r="C210" s="8" t="s">
        <v>9308</v>
      </c>
      <c r="D210" s="8">
        <v>2011</v>
      </c>
      <c r="E210" s="8" t="s">
        <v>7156</v>
      </c>
      <c r="F210" s="8" t="s">
        <v>8329</v>
      </c>
      <c r="G210" s="8"/>
    </row>
    <row r="211" spans="1:7" ht="30" customHeight="1" x14ac:dyDescent="0.2">
      <c r="A211" s="8" t="s">
        <v>4014</v>
      </c>
      <c r="B211" s="8" t="s">
        <v>5350</v>
      </c>
      <c r="C211" s="8" t="s">
        <v>9019</v>
      </c>
      <c r="D211" s="8">
        <v>2015</v>
      </c>
      <c r="E211" s="8" t="s">
        <v>6711</v>
      </c>
      <c r="F211" s="8" t="s">
        <v>7899</v>
      </c>
      <c r="G211" s="8"/>
    </row>
    <row r="212" spans="1:7" ht="30" customHeight="1" x14ac:dyDescent="0.2">
      <c r="A212" s="8" t="s">
        <v>4333</v>
      </c>
      <c r="B212" s="8" t="s">
        <v>5675</v>
      </c>
      <c r="C212" s="8" t="s">
        <v>9212</v>
      </c>
      <c r="D212" s="8">
        <v>2012</v>
      </c>
      <c r="E212" s="8" t="s">
        <v>7014</v>
      </c>
      <c r="F212" s="8" t="s">
        <v>8188</v>
      </c>
      <c r="G212" s="8"/>
    </row>
    <row r="213" spans="1:7" ht="30" customHeight="1" x14ac:dyDescent="0.2">
      <c r="A213" s="8" t="s">
        <v>4945</v>
      </c>
      <c r="B213" s="8" t="s">
        <v>6300</v>
      </c>
      <c r="C213" s="8" t="s">
        <v>9611</v>
      </c>
      <c r="D213" s="8">
        <v>2005</v>
      </c>
      <c r="E213" s="8" t="s">
        <v>7545</v>
      </c>
      <c r="F213" s="8" t="s">
        <v>8713</v>
      </c>
      <c r="G213" s="8"/>
    </row>
    <row r="214" spans="1:7" ht="30" customHeight="1" x14ac:dyDescent="0.2">
      <c r="A214" s="8" t="s">
        <v>4756</v>
      </c>
      <c r="B214" s="8" t="s">
        <v>6110</v>
      </c>
      <c r="C214" s="8" t="s">
        <v>9477</v>
      </c>
      <c r="D214" s="8">
        <v>2008</v>
      </c>
      <c r="E214" s="8" t="s">
        <v>7393</v>
      </c>
      <c r="F214" s="8" t="s">
        <v>8552</v>
      </c>
      <c r="G214" s="8"/>
    </row>
    <row r="215" spans="1:7" ht="30" customHeight="1" x14ac:dyDescent="0.2">
      <c r="A215" s="8" t="s">
        <v>4795</v>
      </c>
      <c r="B215" s="8" t="s">
        <v>6149</v>
      </c>
      <c r="C215" s="8" t="s">
        <v>9503</v>
      </c>
      <c r="D215" s="8">
        <v>2008</v>
      </c>
      <c r="E215" s="8" t="s">
        <v>7425</v>
      </c>
      <c r="F215" s="8" t="s">
        <v>8581</v>
      </c>
      <c r="G215" s="8"/>
    </row>
    <row r="216" spans="1:7" ht="30" customHeight="1" x14ac:dyDescent="0.2">
      <c r="A216" s="8" t="s">
        <v>5081</v>
      </c>
      <c r="B216" s="8" t="s">
        <v>6437</v>
      </c>
      <c r="C216" s="8" t="s">
        <v>9701</v>
      </c>
      <c r="D216" s="8">
        <v>2000</v>
      </c>
      <c r="E216" s="8" t="s">
        <v>7648</v>
      </c>
      <c r="F216" s="8" t="s">
        <v>8825</v>
      </c>
      <c r="G216" s="8"/>
    </row>
    <row r="217" spans="1:7" ht="30" customHeight="1" x14ac:dyDescent="0.2">
      <c r="A217" s="8" t="s">
        <v>3853</v>
      </c>
      <c r="B217" s="8" t="s">
        <v>5189</v>
      </c>
      <c r="C217" s="8" t="s">
        <v>8917</v>
      </c>
      <c r="D217" s="8">
        <v>2016</v>
      </c>
      <c r="E217" s="8" t="s">
        <v>6548</v>
      </c>
      <c r="F217" s="8" t="s">
        <v>7743</v>
      </c>
      <c r="G217" s="8"/>
    </row>
    <row r="218" spans="1:7" ht="30" customHeight="1" x14ac:dyDescent="0.2">
      <c r="A218" s="13" t="s">
        <v>12767</v>
      </c>
      <c r="B218" s="13" t="s">
        <v>13356</v>
      </c>
      <c r="C218" s="13" t="s">
        <v>13885</v>
      </c>
      <c r="D218" s="13">
        <v>2013</v>
      </c>
      <c r="E218" s="13" t="s">
        <v>14261</v>
      </c>
      <c r="F218" s="13"/>
      <c r="G218" s="13" t="s">
        <v>14732</v>
      </c>
    </row>
    <row r="219" spans="1:7" ht="30" customHeight="1" x14ac:dyDescent="0.2">
      <c r="A219" s="8" t="s">
        <v>9807</v>
      </c>
      <c r="B219" s="8" t="s">
        <v>10411</v>
      </c>
      <c r="C219" s="8" t="s">
        <v>11043</v>
      </c>
      <c r="D219" s="8">
        <v>2016</v>
      </c>
      <c r="E219" s="8"/>
      <c r="F219" s="8" t="s">
        <v>11385</v>
      </c>
      <c r="G219" s="8" t="s">
        <v>11862</v>
      </c>
    </row>
    <row r="220" spans="1:7" ht="30" customHeight="1" x14ac:dyDescent="0.2">
      <c r="A220" s="13" t="s">
        <v>12578</v>
      </c>
      <c r="B220" s="13" t="s">
        <v>13188</v>
      </c>
      <c r="C220" s="13" t="s">
        <v>13749</v>
      </c>
      <c r="D220" s="13">
        <v>2009</v>
      </c>
      <c r="E220" s="13">
        <v>66</v>
      </c>
      <c r="F220" s="13"/>
      <c r="G220" s="13" t="s">
        <v>14536</v>
      </c>
    </row>
    <row r="221" spans="1:7" ht="30" customHeight="1" x14ac:dyDescent="0.2">
      <c r="A221" s="8" t="s">
        <v>10030</v>
      </c>
      <c r="B221" s="8" t="s">
        <v>10626</v>
      </c>
      <c r="C221" s="8" t="s">
        <v>11178</v>
      </c>
      <c r="D221" s="8">
        <v>2014</v>
      </c>
      <c r="E221" s="8"/>
      <c r="F221" s="8" t="s">
        <v>11562</v>
      </c>
      <c r="G221" s="8" t="s">
        <v>12087</v>
      </c>
    </row>
    <row r="222" spans="1:7" ht="30" customHeight="1" x14ac:dyDescent="0.2">
      <c r="A222" s="13" t="s">
        <v>13015</v>
      </c>
      <c r="B222" s="13" t="s">
        <v>13584</v>
      </c>
      <c r="C222" s="13"/>
      <c r="D222" s="13"/>
      <c r="E222" s="13" t="s">
        <v>15258</v>
      </c>
      <c r="F222" s="13"/>
      <c r="G222" s="13" t="s">
        <v>14971</v>
      </c>
    </row>
    <row r="223" spans="1:7" ht="30" customHeight="1" x14ac:dyDescent="0.2">
      <c r="A223" s="8" t="s">
        <v>4617</v>
      </c>
      <c r="B223" s="8" t="s">
        <v>5966</v>
      </c>
      <c r="C223" s="8" t="s">
        <v>9390</v>
      </c>
      <c r="D223" s="8">
        <v>2010</v>
      </c>
      <c r="E223" s="8" t="s">
        <v>7267</v>
      </c>
      <c r="F223" s="8" t="s">
        <v>8429</v>
      </c>
      <c r="G223" s="8"/>
    </row>
    <row r="224" spans="1:7" ht="30" customHeight="1" x14ac:dyDescent="0.2">
      <c r="A224" s="8" t="s">
        <v>4180</v>
      </c>
      <c r="B224" s="8" t="s">
        <v>5519</v>
      </c>
      <c r="C224" s="8" t="s">
        <v>9092</v>
      </c>
      <c r="D224" s="8">
        <v>2014</v>
      </c>
      <c r="E224" s="8" t="s">
        <v>6869</v>
      </c>
      <c r="F224" s="8" t="s">
        <v>8051</v>
      </c>
      <c r="G224" s="8"/>
    </row>
    <row r="225" spans="1:7" ht="30" customHeight="1" x14ac:dyDescent="0.2">
      <c r="A225" s="13" t="s">
        <v>2772</v>
      </c>
      <c r="B225" s="13" t="s">
        <v>3006</v>
      </c>
      <c r="C225" s="13" t="s">
        <v>3138</v>
      </c>
      <c r="D225" s="13">
        <v>2015</v>
      </c>
      <c r="E225" s="13" t="s">
        <v>3294</v>
      </c>
      <c r="F225" s="13" t="s">
        <v>3509</v>
      </c>
      <c r="G225" s="13" t="s">
        <v>3734</v>
      </c>
    </row>
    <row r="226" spans="1:7" ht="30" customHeight="1" x14ac:dyDescent="0.2">
      <c r="A226" s="8" t="s">
        <v>336</v>
      </c>
      <c r="B226" s="8" t="s">
        <v>840</v>
      </c>
      <c r="C226" s="8" t="s">
        <v>1269</v>
      </c>
      <c r="D226" s="8">
        <v>2010</v>
      </c>
      <c r="E226" s="8"/>
      <c r="F226" s="8" t="s">
        <v>1731</v>
      </c>
      <c r="G226" s="8" t="s">
        <v>2289</v>
      </c>
    </row>
    <row r="227" spans="1:7" ht="30" customHeight="1" x14ac:dyDescent="0.2">
      <c r="A227" s="8" t="s">
        <v>10338</v>
      </c>
      <c r="B227" s="8" t="s">
        <v>10979</v>
      </c>
      <c r="C227" s="8" t="s">
        <v>11330</v>
      </c>
      <c r="D227" s="8">
        <v>2005</v>
      </c>
      <c r="E227" s="8"/>
      <c r="F227" s="8" t="s">
        <v>11796</v>
      </c>
      <c r="G227" s="8" t="s">
        <v>12423</v>
      </c>
    </row>
    <row r="228" spans="1:7" ht="30" customHeight="1" x14ac:dyDescent="0.2">
      <c r="A228" s="8" t="s">
        <v>296</v>
      </c>
      <c r="B228" s="8" t="s">
        <v>790</v>
      </c>
      <c r="C228" s="8" t="s">
        <v>1312</v>
      </c>
      <c r="D228" s="8">
        <v>2009</v>
      </c>
      <c r="E228" s="8"/>
      <c r="F228" s="8" t="s">
        <v>1679</v>
      </c>
      <c r="G228" s="8" t="s">
        <v>2241</v>
      </c>
    </row>
    <row r="229" spans="1:7" ht="30" customHeight="1" x14ac:dyDescent="0.2">
      <c r="A229" s="8" t="s">
        <v>9808</v>
      </c>
      <c r="B229" s="8" t="s">
        <v>54</v>
      </c>
      <c r="C229" s="8" t="s">
        <v>11044</v>
      </c>
      <c r="D229" s="8">
        <v>2016</v>
      </c>
      <c r="E229" s="8"/>
      <c r="F229" s="8" t="s">
        <v>134</v>
      </c>
      <c r="G229" s="8" t="s">
        <v>11863</v>
      </c>
    </row>
    <row r="230" spans="1:7" ht="30" customHeight="1" x14ac:dyDescent="0.2">
      <c r="A230" s="8" t="s">
        <v>9809</v>
      </c>
      <c r="B230" s="8" t="s">
        <v>10412</v>
      </c>
      <c r="C230" s="8" t="s">
        <v>11045</v>
      </c>
      <c r="D230" s="8">
        <v>2016</v>
      </c>
      <c r="E230" s="8"/>
      <c r="F230" s="8"/>
      <c r="G230" s="8" t="s">
        <v>11864</v>
      </c>
    </row>
    <row r="231" spans="1:7" ht="30" customHeight="1" x14ac:dyDescent="0.2">
      <c r="A231" s="8" t="s">
        <v>4587</v>
      </c>
      <c r="B231" s="8" t="s">
        <v>5933</v>
      </c>
      <c r="C231" s="8" t="s">
        <v>9347</v>
      </c>
      <c r="D231" s="8">
        <v>2010</v>
      </c>
      <c r="E231" s="8" t="s">
        <v>6779</v>
      </c>
      <c r="F231" s="8" t="s">
        <v>8403</v>
      </c>
      <c r="G231" s="8"/>
    </row>
    <row r="232" spans="1:7" ht="30" customHeight="1" x14ac:dyDescent="0.2">
      <c r="A232" s="13" t="s">
        <v>12850</v>
      </c>
      <c r="B232" s="13" t="s">
        <v>13436</v>
      </c>
      <c r="C232" s="13" t="s">
        <v>13931</v>
      </c>
      <c r="D232" s="13">
        <v>2015</v>
      </c>
      <c r="E232" s="13" t="s">
        <v>14300</v>
      </c>
      <c r="F232" s="13"/>
      <c r="G232" s="13" t="s">
        <v>2490</v>
      </c>
    </row>
    <row r="233" spans="1:7" ht="30" customHeight="1" x14ac:dyDescent="0.2">
      <c r="A233" s="8" t="s">
        <v>362</v>
      </c>
      <c r="B233" s="8" t="s">
        <v>1044</v>
      </c>
      <c r="C233" s="8" t="s">
        <v>1468</v>
      </c>
      <c r="D233" s="8">
        <v>2015</v>
      </c>
      <c r="E233" s="8"/>
      <c r="F233" s="8" t="s">
        <v>1938</v>
      </c>
      <c r="G233" s="8" t="s">
        <v>2490</v>
      </c>
    </row>
    <row r="234" spans="1:7" ht="30" customHeight="1" x14ac:dyDescent="0.2">
      <c r="A234" s="8" t="s">
        <v>9762</v>
      </c>
      <c r="B234" s="8" t="s">
        <v>10368</v>
      </c>
      <c r="C234" s="8" t="s">
        <v>10395</v>
      </c>
      <c r="D234" s="8">
        <v>2017</v>
      </c>
      <c r="E234" s="8"/>
      <c r="F234" s="8" t="s">
        <v>11348</v>
      </c>
      <c r="G234" s="8" t="s">
        <v>11816</v>
      </c>
    </row>
    <row r="235" spans="1:7" ht="30" customHeight="1" x14ac:dyDescent="0.2">
      <c r="A235" s="13" t="s">
        <v>12570</v>
      </c>
      <c r="B235" s="13" t="s">
        <v>13182</v>
      </c>
      <c r="C235" s="13" t="s">
        <v>13744</v>
      </c>
      <c r="D235" s="13">
        <v>2009</v>
      </c>
      <c r="E235" s="13" t="s">
        <v>14073</v>
      </c>
      <c r="F235" s="13"/>
      <c r="G235" s="13" t="s">
        <v>14530</v>
      </c>
    </row>
    <row r="236" spans="1:7" ht="30" customHeight="1" x14ac:dyDescent="0.2">
      <c r="A236" s="13" t="s">
        <v>12570</v>
      </c>
      <c r="B236" s="13" t="s">
        <v>13180</v>
      </c>
      <c r="C236" s="13" t="s">
        <v>13743</v>
      </c>
      <c r="D236" s="13">
        <v>2009</v>
      </c>
      <c r="E236" s="13"/>
      <c r="F236" s="13"/>
      <c r="G236" s="13" t="s">
        <v>14527</v>
      </c>
    </row>
    <row r="237" spans="1:7" ht="30" customHeight="1" x14ac:dyDescent="0.2">
      <c r="A237" s="8" t="s">
        <v>9810</v>
      </c>
      <c r="B237" s="8" t="s">
        <v>10413</v>
      </c>
      <c r="C237" s="8" t="s">
        <v>11046</v>
      </c>
      <c r="D237" s="8">
        <v>2016</v>
      </c>
      <c r="E237" s="8"/>
      <c r="F237" s="8" t="s">
        <v>11386</v>
      </c>
      <c r="G237" s="8" t="s">
        <v>11865</v>
      </c>
    </row>
    <row r="238" spans="1:7" ht="30" customHeight="1" x14ac:dyDescent="0.2">
      <c r="A238" s="8" t="s">
        <v>5132</v>
      </c>
      <c r="B238" s="8" t="s">
        <v>6488</v>
      </c>
      <c r="C238" s="48" t="s">
        <v>15516</v>
      </c>
      <c r="D238" s="8">
        <v>1988</v>
      </c>
      <c r="E238" s="8" t="s">
        <v>7689</v>
      </c>
      <c r="F238" s="8" t="s">
        <v>8866</v>
      </c>
      <c r="G238" s="8"/>
    </row>
    <row r="239" spans="1:7" ht="30" customHeight="1" x14ac:dyDescent="0.2">
      <c r="A239" s="8" t="s">
        <v>631</v>
      </c>
      <c r="B239" s="8" t="s">
        <v>1188</v>
      </c>
      <c r="C239" s="8" t="s">
        <v>1528</v>
      </c>
      <c r="D239" s="8">
        <v>2017</v>
      </c>
      <c r="E239" s="8"/>
      <c r="F239" s="8" t="s">
        <v>2081</v>
      </c>
      <c r="G239" s="8" t="s">
        <v>2623</v>
      </c>
    </row>
    <row r="240" spans="1:7" ht="30" customHeight="1" x14ac:dyDescent="0.2">
      <c r="A240" s="8" t="s">
        <v>3934</v>
      </c>
      <c r="B240" s="8" t="s">
        <v>5270</v>
      </c>
      <c r="C240" s="8" t="s">
        <v>8929</v>
      </c>
      <c r="D240" s="8">
        <v>2016</v>
      </c>
      <c r="E240" s="8" t="s">
        <v>6629</v>
      </c>
      <c r="F240" s="8" t="s">
        <v>7823</v>
      </c>
      <c r="G240" s="8"/>
    </row>
    <row r="241" spans="1:7" ht="30" customHeight="1" x14ac:dyDescent="0.2">
      <c r="A241" s="8" t="s">
        <v>438</v>
      </c>
      <c r="B241" s="8" t="s">
        <v>956</v>
      </c>
      <c r="C241" s="8" t="s">
        <v>1421</v>
      </c>
      <c r="D241" s="8">
        <v>2013</v>
      </c>
      <c r="E241" s="8"/>
      <c r="F241" s="8" t="s">
        <v>1847</v>
      </c>
      <c r="G241" s="8" t="s">
        <v>2404</v>
      </c>
    </row>
    <row r="242" spans="1:7" ht="30" customHeight="1" x14ac:dyDescent="0.2">
      <c r="A242" s="8" t="s">
        <v>599</v>
      </c>
      <c r="B242" s="8" t="s">
        <v>1148</v>
      </c>
      <c r="C242" s="8" t="s">
        <v>1509</v>
      </c>
      <c r="D242" s="8">
        <v>2016</v>
      </c>
      <c r="E242" s="8"/>
      <c r="F242" s="8" t="s">
        <v>2043</v>
      </c>
      <c r="G242" s="8" t="s">
        <v>2588</v>
      </c>
    </row>
    <row r="243" spans="1:7" ht="30" customHeight="1" x14ac:dyDescent="0.2">
      <c r="A243" s="8" t="s">
        <v>4688</v>
      </c>
      <c r="B243" s="8" t="s">
        <v>6039</v>
      </c>
      <c r="C243" s="8" t="s">
        <v>9434</v>
      </c>
      <c r="D243" s="8">
        <v>2009</v>
      </c>
      <c r="E243" s="8" t="s">
        <v>6894</v>
      </c>
      <c r="F243" s="8" t="s">
        <v>8489</v>
      </c>
      <c r="G243" s="8"/>
    </row>
    <row r="244" spans="1:7" ht="30" customHeight="1" x14ac:dyDescent="0.2">
      <c r="A244" s="8" t="s">
        <v>9760</v>
      </c>
      <c r="B244" s="8" t="s">
        <v>10537</v>
      </c>
      <c r="C244" s="8" t="s">
        <v>11137</v>
      </c>
      <c r="D244" s="8">
        <v>2015</v>
      </c>
      <c r="E244" s="8"/>
      <c r="F244" s="8" t="s">
        <v>11493</v>
      </c>
      <c r="G244" s="8" t="s">
        <v>11994</v>
      </c>
    </row>
    <row r="245" spans="1:7" ht="30" customHeight="1" x14ac:dyDescent="0.2">
      <c r="A245" s="8" t="s">
        <v>315</v>
      </c>
      <c r="B245" s="8" t="s">
        <v>813</v>
      </c>
      <c r="C245" s="8" t="s">
        <v>1327</v>
      </c>
      <c r="D245" s="8">
        <v>2010</v>
      </c>
      <c r="E245" s="8"/>
      <c r="F245" s="8" t="s">
        <v>1704</v>
      </c>
      <c r="G245" s="8" t="s">
        <v>2262</v>
      </c>
    </row>
    <row r="246" spans="1:7" ht="30" customHeight="1" x14ac:dyDescent="0.2">
      <c r="A246" s="13" t="s">
        <v>12902</v>
      </c>
      <c r="B246" s="13" t="s">
        <v>13483</v>
      </c>
      <c r="C246" s="49" t="s">
        <v>13906</v>
      </c>
      <c r="D246" s="13">
        <v>2015</v>
      </c>
      <c r="E246" s="50" t="s">
        <v>15259</v>
      </c>
      <c r="F246" s="13"/>
      <c r="G246" s="13" t="s">
        <v>14861</v>
      </c>
    </row>
    <row r="247" spans="1:7" ht="30" customHeight="1" x14ac:dyDescent="0.2">
      <c r="A247" s="13" t="s">
        <v>12936</v>
      </c>
      <c r="B247" s="13" t="s">
        <v>13516</v>
      </c>
      <c r="C247" s="13" t="s">
        <v>13983</v>
      </c>
      <c r="D247" s="13">
        <v>2016</v>
      </c>
      <c r="E247" s="13"/>
      <c r="F247" s="13"/>
      <c r="G247" s="13" t="s">
        <v>14896</v>
      </c>
    </row>
    <row r="248" spans="1:7" ht="30" customHeight="1" x14ac:dyDescent="0.2">
      <c r="A248" s="8" t="s">
        <v>9811</v>
      </c>
      <c r="B248" s="8" t="s">
        <v>10414</v>
      </c>
      <c r="C248" s="8" t="s">
        <v>11013</v>
      </c>
      <c r="D248" s="8">
        <v>2016</v>
      </c>
      <c r="E248" s="8"/>
      <c r="F248" s="8" t="s">
        <v>11387</v>
      </c>
      <c r="G248" s="8" t="s">
        <v>11866</v>
      </c>
    </row>
    <row r="249" spans="1:7" ht="30" customHeight="1" x14ac:dyDescent="0.2">
      <c r="A249" s="13" t="s">
        <v>12926</v>
      </c>
      <c r="B249" s="13" t="s">
        <v>13506</v>
      </c>
      <c r="C249" s="13" t="s">
        <v>13976</v>
      </c>
      <c r="D249" s="13">
        <v>2016</v>
      </c>
      <c r="E249" s="13"/>
      <c r="F249" s="13"/>
      <c r="G249" s="13" t="s">
        <v>14886</v>
      </c>
    </row>
    <row r="250" spans="1:7" ht="30" customHeight="1" x14ac:dyDescent="0.2">
      <c r="A250" s="8" t="s">
        <v>10103</v>
      </c>
      <c r="B250" s="8" t="s">
        <v>10701</v>
      </c>
      <c r="C250" s="8" t="s">
        <v>11098</v>
      </c>
      <c r="D250" s="8">
        <v>2013</v>
      </c>
      <c r="E250" s="8"/>
      <c r="F250" s="8" t="s">
        <v>11610</v>
      </c>
      <c r="G250" s="8" t="s">
        <v>12164</v>
      </c>
    </row>
    <row r="251" spans="1:7" ht="30" customHeight="1" x14ac:dyDescent="0.2">
      <c r="A251" s="13" t="s">
        <v>12754</v>
      </c>
      <c r="B251" s="13" t="s">
        <v>13345</v>
      </c>
      <c r="C251" s="13" t="s">
        <v>13875</v>
      </c>
      <c r="D251" s="13">
        <v>2013</v>
      </c>
      <c r="E251" s="13" t="s">
        <v>14251</v>
      </c>
      <c r="F251" s="13"/>
      <c r="G251" s="13" t="s">
        <v>14719</v>
      </c>
    </row>
    <row r="252" spans="1:7" ht="30" customHeight="1" x14ac:dyDescent="0.2">
      <c r="A252" s="8" t="s">
        <v>5079</v>
      </c>
      <c r="B252" s="8" t="s">
        <v>6435</v>
      </c>
      <c r="C252" s="8" t="s">
        <v>9700</v>
      </c>
      <c r="D252" s="8">
        <v>2001</v>
      </c>
      <c r="E252" s="8" t="s">
        <v>7646</v>
      </c>
      <c r="F252" s="8" t="s">
        <v>8823</v>
      </c>
      <c r="G252" s="8"/>
    </row>
    <row r="253" spans="1:7" ht="30" customHeight="1" x14ac:dyDescent="0.2">
      <c r="A253" s="8" t="s">
        <v>10031</v>
      </c>
      <c r="B253" s="8" t="s">
        <v>10627</v>
      </c>
      <c r="C253" s="8" t="s">
        <v>11079</v>
      </c>
      <c r="D253" s="8">
        <v>2014</v>
      </c>
      <c r="E253" s="8"/>
      <c r="F253" s="8" t="s">
        <v>1874</v>
      </c>
      <c r="G253" s="8" t="s">
        <v>12088</v>
      </c>
    </row>
    <row r="254" spans="1:7" ht="30" customHeight="1" x14ac:dyDescent="0.2">
      <c r="A254" s="8" t="s">
        <v>9763</v>
      </c>
      <c r="B254" s="8" t="s">
        <v>1173</v>
      </c>
      <c r="C254" s="8" t="s">
        <v>1237</v>
      </c>
      <c r="D254" s="8">
        <v>2017</v>
      </c>
      <c r="E254" s="8"/>
      <c r="F254" s="8" t="s">
        <v>2068</v>
      </c>
      <c r="G254" s="8" t="s">
        <v>11817</v>
      </c>
    </row>
    <row r="255" spans="1:7" ht="30" customHeight="1" x14ac:dyDescent="0.2">
      <c r="A255" s="13" t="s">
        <v>2662</v>
      </c>
      <c r="B255" s="13" t="s">
        <v>2889</v>
      </c>
      <c r="C255" s="13" t="s">
        <v>3115</v>
      </c>
      <c r="D255" s="13">
        <v>2008</v>
      </c>
      <c r="E255" s="13" t="s">
        <v>3187</v>
      </c>
      <c r="F255" s="13" t="s">
        <v>3401</v>
      </c>
      <c r="G255" s="13" t="s">
        <v>3623</v>
      </c>
    </row>
    <row r="256" spans="1:7" ht="30" customHeight="1" x14ac:dyDescent="0.2">
      <c r="A256" s="8" t="s">
        <v>10284</v>
      </c>
      <c r="B256" s="8" t="s">
        <v>10917</v>
      </c>
      <c r="C256" s="8" t="s">
        <v>3115</v>
      </c>
      <c r="D256" s="8">
        <v>2008</v>
      </c>
      <c r="E256" s="8"/>
      <c r="F256" s="8" t="s">
        <v>11757</v>
      </c>
      <c r="G256" s="8" t="s">
        <v>12363</v>
      </c>
    </row>
    <row r="257" spans="1:7" ht="30" customHeight="1" x14ac:dyDescent="0.2">
      <c r="A257" s="8" t="s">
        <v>4354</v>
      </c>
      <c r="B257" s="8" t="s">
        <v>5697</v>
      </c>
      <c r="C257" s="8" t="s">
        <v>9229</v>
      </c>
      <c r="D257" s="8">
        <v>2012</v>
      </c>
      <c r="E257" s="8" t="s">
        <v>7033</v>
      </c>
      <c r="F257" s="8" t="s">
        <v>8207</v>
      </c>
      <c r="G257" s="8"/>
    </row>
    <row r="258" spans="1:7" ht="30" customHeight="1" x14ac:dyDescent="0.2">
      <c r="A258" s="8" t="s">
        <v>3939</v>
      </c>
      <c r="B258" s="8" t="s">
        <v>5275</v>
      </c>
      <c r="C258" s="8" t="s">
        <v>8967</v>
      </c>
      <c r="D258" s="8">
        <v>2016</v>
      </c>
      <c r="E258" s="8" t="s">
        <v>6634</v>
      </c>
      <c r="F258" s="8" t="s">
        <v>7828</v>
      </c>
      <c r="G258" s="8"/>
    </row>
    <row r="259" spans="1:7" ht="30" customHeight="1" x14ac:dyDescent="0.2">
      <c r="A259" s="8" t="s">
        <v>4124</v>
      </c>
      <c r="B259" s="8" t="s">
        <v>5462</v>
      </c>
      <c r="C259" s="48" t="s">
        <v>15260</v>
      </c>
      <c r="D259" s="8">
        <v>2014</v>
      </c>
      <c r="E259" s="8" t="s">
        <v>6816</v>
      </c>
      <c r="F259" s="8" t="s">
        <v>7999</v>
      </c>
      <c r="G259" s="8"/>
    </row>
    <row r="260" spans="1:7" ht="30" customHeight="1" x14ac:dyDescent="0.2">
      <c r="A260" s="13" t="s">
        <v>13016</v>
      </c>
      <c r="B260" s="13" t="s">
        <v>13585</v>
      </c>
      <c r="C260" s="47" t="s">
        <v>15261</v>
      </c>
      <c r="D260" s="13">
        <v>2014</v>
      </c>
      <c r="E260" s="13" t="s">
        <v>15262</v>
      </c>
      <c r="F260" s="13"/>
      <c r="G260" s="13" t="s">
        <v>14972</v>
      </c>
    </row>
    <row r="261" spans="1:7" ht="30" customHeight="1" x14ac:dyDescent="0.2">
      <c r="A261" s="13" t="s">
        <v>12541</v>
      </c>
      <c r="B261" s="13" t="s">
        <v>13173</v>
      </c>
      <c r="C261" s="13" t="s">
        <v>13737</v>
      </c>
      <c r="D261" s="13">
        <v>2009</v>
      </c>
      <c r="E261" s="13" t="s">
        <v>14123</v>
      </c>
      <c r="F261" s="13"/>
      <c r="G261" s="13" t="s">
        <v>14521</v>
      </c>
    </row>
    <row r="262" spans="1:7" ht="30" customHeight="1" x14ac:dyDescent="0.2">
      <c r="A262" s="8" t="s">
        <v>380</v>
      </c>
      <c r="B262" s="8" t="s">
        <v>885</v>
      </c>
      <c r="C262" s="8" t="s">
        <v>1249</v>
      </c>
      <c r="D262" s="8">
        <v>2011</v>
      </c>
      <c r="E262" s="8"/>
      <c r="F262" s="8" t="s">
        <v>1779</v>
      </c>
      <c r="G262" s="8" t="s">
        <v>2334</v>
      </c>
    </row>
    <row r="263" spans="1:7" ht="30" customHeight="1" x14ac:dyDescent="0.2">
      <c r="A263" s="8" t="s">
        <v>4015</v>
      </c>
      <c r="B263" s="8" t="s">
        <v>5351</v>
      </c>
      <c r="C263" s="8" t="s">
        <v>9020</v>
      </c>
      <c r="D263" s="8">
        <v>2015</v>
      </c>
      <c r="E263" s="8" t="s">
        <v>6712</v>
      </c>
      <c r="F263" s="8" t="s">
        <v>7900</v>
      </c>
      <c r="G263" s="8"/>
    </row>
    <row r="264" spans="1:7" ht="30" customHeight="1" x14ac:dyDescent="0.2">
      <c r="A264" s="13" t="s">
        <v>2669</v>
      </c>
      <c r="B264" s="13" t="s">
        <v>2896</v>
      </c>
      <c r="C264" s="13" t="s">
        <v>3124</v>
      </c>
      <c r="D264" s="13">
        <v>2009</v>
      </c>
      <c r="E264" s="13" t="s">
        <v>3193</v>
      </c>
      <c r="F264" s="13" t="s">
        <v>3408</v>
      </c>
      <c r="G264" s="13" t="s">
        <v>3630</v>
      </c>
    </row>
    <row r="265" spans="1:7" ht="30" customHeight="1" x14ac:dyDescent="0.2">
      <c r="A265" s="8" t="s">
        <v>9938</v>
      </c>
      <c r="B265" s="8" t="s">
        <v>10538</v>
      </c>
      <c r="C265" s="8" t="s">
        <v>11138</v>
      </c>
      <c r="D265" s="8">
        <v>2015</v>
      </c>
      <c r="E265" s="8"/>
      <c r="F265" s="8" t="s">
        <v>11494</v>
      </c>
      <c r="G265" s="8" t="s">
        <v>11995</v>
      </c>
    </row>
    <row r="266" spans="1:7" ht="30" customHeight="1" x14ac:dyDescent="0.2">
      <c r="A266" s="8" t="s">
        <v>9812</v>
      </c>
      <c r="B266" s="8" t="s">
        <v>10415</v>
      </c>
      <c r="C266" s="8" t="s">
        <v>11047</v>
      </c>
      <c r="D266" s="8">
        <v>2016</v>
      </c>
      <c r="E266" s="8"/>
      <c r="F266" s="8" t="s">
        <v>11388</v>
      </c>
      <c r="G266" s="8" t="s">
        <v>11867</v>
      </c>
    </row>
    <row r="267" spans="1:7" ht="30" customHeight="1" x14ac:dyDescent="0.2">
      <c r="A267" s="8" t="s">
        <v>5108</v>
      </c>
      <c r="B267" s="8" t="s">
        <v>6464</v>
      </c>
      <c r="C267" s="8" t="s">
        <v>9720</v>
      </c>
      <c r="D267" s="8">
        <v>1995</v>
      </c>
      <c r="E267" s="8" t="s">
        <v>7670</v>
      </c>
      <c r="F267" s="8"/>
      <c r="G267" s="8"/>
    </row>
    <row r="268" spans="1:7" ht="30" customHeight="1" x14ac:dyDescent="0.2">
      <c r="A268" s="8" t="s">
        <v>10302</v>
      </c>
      <c r="B268" s="8" t="s">
        <v>10936</v>
      </c>
      <c r="C268" s="8" t="s">
        <v>11311</v>
      </c>
      <c r="D268" s="8">
        <v>2007</v>
      </c>
      <c r="E268" s="8"/>
      <c r="F268" s="8" t="s">
        <v>11772</v>
      </c>
      <c r="G268" s="8" t="s">
        <v>12381</v>
      </c>
    </row>
    <row r="269" spans="1:7" ht="30" customHeight="1" x14ac:dyDescent="0.2">
      <c r="A269" s="8" t="s">
        <v>10230</v>
      </c>
      <c r="B269" s="8" t="s">
        <v>10853</v>
      </c>
      <c r="C269" s="8" t="s">
        <v>11278</v>
      </c>
      <c r="D269" s="8">
        <v>2010</v>
      </c>
      <c r="E269" s="8"/>
      <c r="F269" s="8"/>
      <c r="G269" s="8" t="s">
        <v>12306</v>
      </c>
    </row>
    <row r="270" spans="1:7" ht="30" customHeight="1" x14ac:dyDescent="0.2">
      <c r="A270" s="8" t="s">
        <v>4825</v>
      </c>
      <c r="B270" s="8" t="s">
        <v>6179</v>
      </c>
      <c r="C270" s="8" t="s">
        <v>9524</v>
      </c>
      <c r="D270" s="8">
        <v>2007</v>
      </c>
      <c r="E270" s="8" t="s">
        <v>6943</v>
      </c>
      <c r="F270" s="8" t="s">
        <v>8606</v>
      </c>
      <c r="G270" s="8"/>
    </row>
    <row r="271" spans="1:7" ht="30" customHeight="1" x14ac:dyDescent="0.2">
      <c r="A271" s="8" t="s">
        <v>5121</v>
      </c>
      <c r="B271" s="8" t="s">
        <v>6477</v>
      </c>
      <c r="C271" s="8" t="s">
        <v>9730</v>
      </c>
      <c r="D271" s="8">
        <v>1992</v>
      </c>
      <c r="E271" s="8" t="s">
        <v>7679</v>
      </c>
      <c r="F271" s="8" t="s">
        <v>8857</v>
      </c>
      <c r="G271" s="8"/>
    </row>
    <row r="272" spans="1:7" ht="30" customHeight="1" x14ac:dyDescent="0.2">
      <c r="A272" s="8" t="s">
        <v>4836</v>
      </c>
      <c r="B272" s="8" t="s">
        <v>6190</v>
      </c>
      <c r="C272" s="8" t="s">
        <v>9534</v>
      </c>
      <c r="D272" s="8">
        <v>2007</v>
      </c>
      <c r="E272" s="8" t="s">
        <v>7457</v>
      </c>
      <c r="F272" s="8"/>
      <c r="G272" s="8"/>
    </row>
    <row r="273" spans="1:7" ht="30" customHeight="1" x14ac:dyDescent="0.2">
      <c r="A273" s="8" t="s">
        <v>9939</v>
      </c>
      <c r="B273" s="8" t="s">
        <v>10539</v>
      </c>
      <c r="C273" s="8" t="s">
        <v>11139</v>
      </c>
      <c r="D273" s="8">
        <v>2015</v>
      </c>
      <c r="E273" s="8"/>
      <c r="F273" s="8" t="s">
        <v>11495</v>
      </c>
      <c r="G273" s="8" t="s">
        <v>11996</v>
      </c>
    </row>
    <row r="274" spans="1:7" ht="30" customHeight="1" x14ac:dyDescent="0.2">
      <c r="A274" s="8" t="s">
        <v>4886</v>
      </c>
      <c r="B274" s="8" t="s">
        <v>6240</v>
      </c>
      <c r="C274" s="8" t="s">
        <v>9570</v>
      </c>
      <c r="D274" s="8">
        <v>2006</v>
      </c>
      <c r="E274" s="8" t="s">
        <v>7496</v>
      </c>
      <c r="F274" s="8" t="s">
        <v>8659</v>
      </c>
      <c r="G274" s="8"/>
    </row>
    <row r="275" spans="1:7" ht="30" customHeight="1" x14ac:dyDescent="0.2">
      <c r="A275" s="8" t="s">
        <v>561</v>
      </c>
      <c r="B275" s="8" t="s">
        <v>1105</v>
      </c>
      <c r="C275" s="8" t="s">
        <v>1494</v>
      </c>
      <c r="D275" s="8">
        <v>2016</v>
      </c>
      <c r="E275" s="8"/>
      <c r="F275" s="8" t="s">
        <v>2000</v>
      </c>
      <c r="G275" s="8" t="s">
        <v>2546</v>
      </c>
    </row>
    <row r="276" spans="1:7" ht="30" customHeight="1" x14ac:dyDescent="0.2">
      <c r="A276" s="8" t="s">
        <v>9813</v>
      </c>
      <c r="B276" s="8" t="s">
        <v>10416</v>
      </c>
      <c r="C276" s="8" t="s">
        <v>11048</v>
      </c>
      <c r="D276" s="8">
        <v>2016</v>
      </c>
      <c r="E276" s="8"/>
      <c r="F276" s="8" t="s">
        <v>11389</v>
      </c>
      <c r="G276" s="8" t="s">
        <v>11868</v>
      </c>
    </row>
    <row r="277" spans="1:7" ht="30" customHeight="1" x14ac:dyDescent="0.2">
      <c r="A277" s="8" t="s">
        <v>9814</v>
      </c>
      <c r="B277" s="8" t="s">
        <v>10417</v>
      </c>
      <c r="C277" s="8" t="s">
        <v>1462</v>
      </c>
      <c r="D277" s="8">
        <v>2016</v>
      </c>
      <c r="E277" s="8"/>
      <c r="F277" s="8" t="s">
        <v>11390</v>
      </c>
      <c r="G277" s="8" t="s">
        <v>11869</v>
      </c>
    </row>
    <row r="278" spans="1:7" ht="30" customHeight="1" x14ac:dyDescent="0.2">
      <c r="A278" s="13" t="s">
        <v>12738</v>
      </c>
      <c r="B278" s="13" t="s">
        <v>13332</v>
      </c>
      <c r="C278" s="13" t="s">
        <v>13863</v>
      </c>
      <c r="D278" s="13">
        <v>2013</v>
      </c>
      <c r="E278" s="13" t="s">
        <v>14241</v>
      </c>
      <c r="F278" s="13"/>
      <c r="G278" s="13" t="s">
        <v>14703</v>
      </c>
    </row>
    <row r="279" spans="1:7" ht="30" customHeight="1" x14ac:dyDescent="0.2">
      <c r="A279" s="13" t="s">
        <v>13017</v>
      </c>
      <c r="B279" s="13" t="s">
        <v>13586</v>
      </c>
      <c r="C279" s="47" t="s">
        <v>15263</v>
      </c>
      <c r="D279" s="13">
        <v>2015</v>
      </c>
      <c r="E279" s="13" t="s">
        <v>15264</v>
      </c>
      <c r="F279" s="13"/>
      <c r="G279" s="13" t="s">
        <v>14973</v>
      </c>
    </row>
    <row r="280" spans="1:7" ht="30" customHeight="1" x14ac:dyDescent="0.2">
      <c r="A280" s="13" t="s">
        <v>2725</v>
      </c>
      <c r="B280" s="13" t="s">
        <v>2955</v>
      </c>
      <c r="C280" s="13" t="s">
        <v>3117</v>
      </c>
      <c r="D280" s="13">
        <v>2013</v>
      </c>
      <c r="E280" s="13" t="s">
        <v>3249</v>
      </c>
      <c r="F280" s="13" t="s">
        <v>3463</v>
      </c>
      <c r="G280" s="13" t="s">
        <v>3686</v>
      </c>
    </row>
    <row r="281" spans="1:7" ht="30" customHeight="1" x14ac:dyDescent="0.2">
      <c r="A281" s="8" t="s">
        <v>10303</v>
      </c>
      <c r="B281" s="8" t="s">
        <v>10937</v>
      </c>
      <c r="C281" s="8" t="s">
        <v>1266</v>
      </c>
      <c r="D281" s="8">
        <v>2007</v>
      </c>
      <c r="E281" s="8"/>
      <c r="F281" s="8" t="s">
        <v>11773</v>
      </c>
      <c r="G281" s="8" t="s">
        <v>12382</v>
      </c>
    </row>
    <row r="282" spans="1:7" ht="30" customHeight="1" x14ac:dyDescent="0.2">
      <c r="A282" s="8" t="s">
        <v>9940</v>
      </c>
      <c r="B282" s="8" t="s">
        <v>10540</v>
      </c>
      <c r="C282" s="8" t="s">
        <v>11140</v>
      </c>
      <c r="D282" s="8">
        <v>2015</v>
      </c>
      <c r="E282" s="8"/>
      <c r="F282" s="8" t="s">
        <v>11496</v>
      </c>
      <c r="G282" s="8" t="s">
        <v>11997</v>
      </c>
    </row>
    <row r="283" spans="1:7" ht="30" customHeight="1" x14ac:dyDescent="0.2">
      <c r="A283" s="13" t="s">
        <v>13018</v>
      </c>
      <c r="B283" s="13" t="s">
        <v>13587</v>
      </c>
      <c r="C283" s="47" t="s">
        <v>15265</v>
      </c>
      <c r="D283" s="13">
        <v>2015</v>
      </c>
      <c r="E283" s="33" t="s">
        <v>15266</v>
      </c>
      <c r="F283" s="13"/>
      <c r="G283" s="13" t="s">
        <v>14974</v>
      </c>
    </row>
    <row r="284" spans="1:7" ht="30" customHeight="1" x14ac:dyDescent="0.2">
      <c r="A284" s="13" t="s">
        <v>12794</v>
      </c>
      <c r="B284" s="13" t="s">
        <v>13395</v>
      </c>
      <c r="C284" s="13" t="s">
        <v>13831</v>
      </c>
      <c r="D284" s="13">
        <v>2014</v>
      </c>
      <c r="E284" s="13"/>
      <c r="F284" s="13"/>
      <c r="G284" s="13" t="s">
        <v>14768</v>
      </c>
    </row>
    <row r="285" spans="1:7" ht="30" customHeight="1" x14ac:dyDescent="0.2">
      <c r="A285" s="13" t="s">
        <v>12491</v>
      </c>
      <c r="B285" s="13" t="s">
        <v>13110</v>
      </c>
      <c r="C285" s="13"/>
      <c r="D285" s="13">
        <v>2005</v>
      </c>
      <c r="E285" s="13"/>
      <c r="F285" s="13"/>
      <c r="G285" s="13" t="s">
        <v>14450</v>
      </c>
    </row>
    <row r="286" spans="1:7" ht="30" customHeight="1" x14ac:dyDescent="0.2">
      <c r="A286" s="8" t="s">
        <v>10104</v>
      </c>
      <c r="B286" s="8" t="s">
        <v>10702</v>
      </c>
      <c r="C286" s="8" t="s">
        <v>11213</v>
      </c>
      <c r="D286" s="8">
        <v>2013</v>
      </c>
      <c r="E286" s="8"/>
      <c r="F286" s="8" t="s">
        <v>11611</v>
      </c>
      <c r="G286" s="8" t="s">
        <v>12165</v>
      </c>
    </row>
    <row r="287" spans="1:7" ht="30" customHeight="1" x14ac:dyDescent="0.2">
      <c r="A287" s="13" t="s">
        <v>12875</v>
      </c>
      <c r="B287" s="13" t="s">
        <v>55</v>
      </c>
      <c r="C287" s="13" t="s">
        <v>13949</v>
      </c>
      <c r="D287" s="13">
        <v>2015</v>
      </c>
      <c r="E287" s="13" t="s">
        <v>14200</v>
      </c>
      <c r="F287" s="13"/>
      <c r="G287" s="13" t="s">
        <v>14834</v>
      </c>
    </row>
    <row r="288" spans="1:7" ht="30" customHeight="1" x14ac:dyDescent="0.2">
      <c r="A288" s="8" t="s">
        <v>9764</v>
      </c>
      <c r="B288" s="8" t="s">
        <v>10369</v>
      </c>
      <c r="C288" s="8" t="s">
        <v>11012</v>
      </c>
      <c r="D288" s="8">
        <v>2017</v>
      </c>
      <c r="E288" s="8"/>
      <c r="F288" s="8" t="s">
        <v>11349</v>
      </c>
      <c r="G288" s="8" t="s">
        <v>11818</v>
      </c>
    </row>
    <row r="289" spans="1:7" ht="30" customHeight="1" x14ac:dyDescent="0.2">
      <c r="A289" s="8" t="s">
        <v>3904</v>
      </c>
      <c r="B289" s="8" t="s">
        <v>5240</v>
      </c>
      <c r="C289" s="8" t="s">
        <v>8942</v>
      </c>
      <c r="D289" s="8">
        <v>2016</v>
      </c>
      <c r="E289" s="8" t="s">
        <v>6600</v>
      </c>
      <c r="F289" s="8" t="s">
        <v>7794</v>
      </c>
      <c r="G289" s="8"/>
    </row>
    <row r="290" spans="1:7" ht="30" customHeight="1" x14ac:dyDescent="0.2">
      <c r="A290" s="8" t="s">
        <v>4884</v>
      </c>
      <c r="B290" s="8" t="s">
        <v>6238</v>
      </c>
      <c r="C290" s="8" t="s">
        <v>9568</v>
      </c>
      <c r="D290" s="8">
        <v>2006</v>
      </c>
      <c r="E290" s="8" t="s">
        <v>6921</v>
      </c>
      <c r="F290" s="8" t="s">
        <v>8657</v>
      </c>
      <c r="G290" s="8"/>
    </row>
    <row r="291" spans="1:7" ht="30" customHeight="1" x14ac:dyDescent="0.2">
      <c r="A291" s="13" t="s">
        <v>12549</v>
      </c>
      <c r="B291" s="13" t="s">
        <v>747</v>
      </c>
      <c r="C291" s="13" t="s">
        <v>13726</v>
      </c>
      <c r="D291" s="13">
        <v>2008</v>
      </c>
      <c r="E291" s="13" t="s">
        <v>14114</v>
      </c>
      <c r="F291" s="13"/>
      <c r="G291" s="13" t="s">
        <v>14505</v>
      </c>
    </row>
    <row r="292" spans="1:7" ht="30" customHeight="1" x14ac:dyDescent="0.2">
      <c r="A292" s="8" t="s">
        <v>4311</v>
      </c>
      <c r="B292" s="8" t="s">
        <v>5653</v>
      </c>
      <c r="C292" s="46" t="s">
        <v>15267</v>
      </c>
      <c r="D292" s="8">
        <v>2012</v>
      </c>
      <c r="E292" s="8" t="s">
        <v>6566</v>
      </c>
      <c r="F292" s="8" t="s">
        <v>8170</v>
      </c>
      <c r="G292" s="8"/>
    </row>
    <row r="293" spans="1:7" ht="30" customHeight="1" x14ac:dyDescent="0.2">
      <c r="A293" s="13" t="s">
        <v>2726</v>
      </c>
      <c r="B293" s="13" t="s">
        <v>2956</v>
      </c>
      <c r="C293" s="13" t="s">
        <v>3118</v>
      </c>
      <c r="D293" s="13">
        <v>2013</v>
      </c>
      <c r="E293" s="13" t="s">
        <v>3250</v>
      </c>
      <c r="F293" s="13" t="s">
        <v>3464</v>
      </c>
      <c r="G293" s="13" t="s">
        <v>3687</v>
      </c>
    </row>
    <row r="294" spans="1:7" ht="30" customHeight="1" x14ac:dyDescent="0.2">
      <c r="A294" s="13" t="s">
        <v>12686</v>
      </c>
      <c r="B294" s="13" t="s">
        <v>13287</v>
      </c>
      <c r="C294" s="13" t="s">
        <v>13825</v>
      </c>
      <c r="D294" s="13">
        <v>2012</v>
      </c>
      <c r="E294" s="13" t="s">
        <v>14209</v>
      </c>
      <c r="F294" s="13"/>
      <c r="G294" s="13" t="s">
        <v>14652</v>
      </c>
    </row>
    <row r="295" spans="1:7" ht="30" customHeight="1" x14ac:dyDescent="0.2">
      <c r="A295" s="8" t="s">
        <v>596</v>
      </c>
      <c r="B295" s="8" t="s">
        <v>1145</v>
      </c>
      <c r="C295" s="8" t="s">
        <v>1479</v>
      </c>
      <c r="D295" s="8">
        <v>2016</v>
      </c>
      <c r="E295" s="8"/>
      <c r="F295" s="8" t="s">
        <v>2040</v>
      </c>
      <c r="G295" s="8" t="s">
        <v>2585</v>
      </c>
    </row>
    <row r="296" spans="1:7" ht="30" customHeight="1" x14ac:dyDescent="0.2">
      <c r="A296" s="8" t="s">
        <v>4186</v>
      </c>
      <c r="B296" s="8" t="s">
        <v>5525</v>
      </c>
      <c r="C296" s="8" t="s">
        <v>9120</v>
      </c>
      <c r="D296" s="8">
        <v>2014</v>
      </c>
      <c r="E296" s="8" t="s">
        <v>6874</v>
      </c>
      <c r="F296" s="8"/>
      <c r="G296" s="8"/>
    </row>
    <row r="297" spans="1:7" ht="30" customHeight="1" x14ac:dyDescent="0.2">
      <c r="A297" s="8" t="s">
        <v>10349</v>
      </c>
      <c r="B297" s="8" t="s">
        <v>10992</v>
      </c>
      <c r="C297" s="8" t="s">
        <v>94</v>
      </c>
      <c r="D297" s="8">
        <v>2004</v>
      </c>
      <c r="E297" s="8"/>
      <c r="F297" s="8" t="s">
        <v>11803</v>
      </c>
      <c r="G297" s="8" t="s">
        <v>12435</v>
      </c>
    </row>
    <row r="298" spans="1:7" ht="30" customHeight="1" x14ac:dyDescent="0.2">
      <c r="A298" s="13" t="s">
        <v>12933</v>
      </c>
      <c r="B298" s="13" t="s">
        <v>13514</v>
      </c>
      <c r="C298" s="13" t="s">
        <v>13981</v>
      </c>
      <c r="D298" s="13">
        <v>2016</v>
      </c>
      <c r="E298" s="13"/>
      <c r="F298" s="13"/>
      <c r="G298" s="13" t="s">
        <v>14894</v>
      </c>
    </row>
    <row r="299" spans="1:7" ht="30" customHeight="1" x14ac:dyDescent="0.2">
      <c r="A299" s="13" t="s">
        <v>12934</v>
      </c>
      <c r="B299" s="13" t="s">
        <v>13515</v>
      </c>
      <c r="C299" s="13" t="s">
        <v>13982</v>
      </c>
      <c r="D299" s="13">
        <v>2016</v>
      </c>
      <c r="E299" s="13" t="s">
        <v>14355</v>
      </c>
      <c r="F299" s="13"/>
      <c r="G299" s="13" t="s">
        <v>14895</v>
      </c>
    </row>
    <row r="300" spans="1:7" ht="30" customHeight="1" x14ac:dyDescent="0.2">
      <c r="A300" s="13" t="s">
        <v>13019</v>
      </c>
      <c r="B300" s="13" t="s">
        <v>13588</v>
      </c>
      <c r="C300" s="47" t="s">
        <v>15268</v>
      </c>
      <c r="D300" s="13"/>
      <c r="E300" s="13" t="s">
        <v>15269</v>
      </c>
      <c r="F300" s="13"/>
      <c r="G300" s="13" t="s">
        <v>14975</v>
      </c>
    </row>
    <row r="301" spans="1:7" ht="30" customHeight="1" x14ac:dyDescent="0.2">
      <c r="A301" s="13" t="s">
        <v>12970</v>
      </c>
      <c r="B301" s="13" t="s">
        <v>13544</v>
      </c>
      <c r="C301" s="13" t="s">
        <v>14001</v>
      </c>
      <c r="D301" s="13">
        <v>2016</v>
      </c>
      <c r="E301" s="13" t="s">
        <v>14382</v>
      </c>
      <c r="F301" s="13"/>
      <c r="G301" s="13" t="s">
        <v>14929</v>
      </c>
    </row>
    <row r="302" spans="1:7" ht="30" customHeight="1" x14ac:dyDescent="0.2">
      <c r="A302" s="8" t="s">
        <v>2773</v>
      </c>
      <c r="B302" s="8" t="s">
        <v>3007</v>
      </c>
      <c r="C302" s="8" t="s">
        <v>3118</v>
      </c>
      <c r="D302" s="8">
        <v>2015</v>
      </c>
      <c r="E302" s="8" t="s">
        <v>3295</v>
      </c>
      <c r="F302" s="8" t="s">
        <v>3510</v>
      </c>
      <c r="G302" s="8" t="s">
        <v>3735</v>
      </c>
    </row>
    <row r="303" spans="1:7" ht="30" customHeight="1" x14ac:dyDescent="0.2">
      <c r="A303" s="8" t="s">
        <v>591</v>
      </c>
      <c r="B303" s="8" t="s">
        <v>1140</v>
      </c>
      <c r="C303" s="8" t="s">
        <v>1416</v>
      </c>
      <c r="D303" s="8">
        <v>2016</v>
      </c>
      <c r="E303" s="8"/>
      <c r="F303" s="8" t="s">
        <v>2035</v>
      </c>
      <c r="G303" s="8" t="s">
        <v>2580</v>
      </c>
    </row>
    <row r="304" spans="1:7" ht="30" customHeight="1" x14ac:dyDescent="0.2">
      <c r="A304" s="8" t="s">
        <v>9941</v>
      </c>
      <c r="B304" s="8" t="s">
        <v>10541</v>
      </c>
      <c r="C304" s="8" t="s">
        <v>11142</v>
      </c>
      <c r="D304" s="8">
        <v>2015</v>
      </c>
      <c r="E304" s="8"/>
      <c r="F304" s="8"/>
      <c r="G304" s="8" t="s">
        <v>11998</v>
      </c>
    </row>
    <row r="305" spans="1:7" ht="30" customHeight="1" x14ac:dyDescent="0.2">
      <c r="A305" s="8" t="s">
        <v>9815</v>
      </c>
      <c r="B305" s="8" t="s">
        <v>10418</v>
      </c>
      <c r="C305" s="8" t="s">
        <v>11049</v>
      </c>
      <c r="D305" s="8">
        <v>2016</v>
      </c>
      <c r="E305" s="8"/>
      <c r="F305" s="8" t="s">
        <v>11391</v>
      </c>
      <c r="G305" s="8" t="s">
        <v>11870</v>
      </c>
    </row>
    <row r="306" spans="1:7" ht="30" customHeight="1" x14ac:dyDescent="0.2">
      <c r="A306" s="13" t="s">
        <v>2727</v>
      </c>
      <c r="B306" s="13" t="s">
        <v>2957</v>
      </c>
      <c r="C306" s="13" t="s">
        <v>3127</v>
      </c>
      <c r="D306" s="13">
        <v>2013</v>
      </c>
      <c r="E306" s="13" t="s">
        <v>3251</v>
      </c>
      <c r="F306" s="13" t="s">
        <v>3465</v>
      </c>
      <c r="G306" s="13" t="s">
        <v>3688</v>
      </c>
    </row>
    <row r="307" spans="1:7" ht="30" customHeight="1" x14ac:dyDescent="0.2">
      <c r="A307" s="13" t="s">
        <v>2774</v>
      </c>
      <c r="B307" s="13" t="s">
        <v>3008</v>
      </c>
      <c r="C307" s="13" t="s">
        <v>3117</v>
      </c>
      <c r="D307" s="13">
        <v>2015</v>
      </c>
      <c r="E307" s="13" t="s">
        <v>3296</v>
      </c>
      <c r="F307" s="13" t="s">
        <v>3511</v>
      </c>
      <c r="G307" s="13" t="s">
        <v>3736</v>
      </c>
    </row>
    <row r="308" spans="1:7" ht="30" customHeight="1" x14ac:dyDescent="0.2">
      <c r="A308" s="8" t="s">
        <v>10032</v>
      </c>
      <c r="B308" s="8" t="s">
        <v>10628</v>
      </c>
      <c r="C308" s="8" t="s">
        <v>11179</v>
      </c>
      <c r="D308" s="8">
        <v>2014</v>
      </c>
      <c r="E308" s="8"/>
      <c r="F308" s="8"/>
      <c r="G308" s="8" t="s">
        <v>12089</v>
      </c>
    </row>
    <row r="309" spans="1:7" ht="30" customHeight="1" x14ac:dyDescent="0.2">
      <c r="A309" s="8" t="s">
        <v>10160</v>
      </c>
      <c r="B309" s="8" t="s">
        <v>10765</v>
      </c>
      <c r="C309" s="8" t="s">
        <v>11243</v>
      </c>
      <c r="D309" s="8">
        <v>2012</v>
      </c>
      <c r="E309" s="8"/>
      <c r="F309" s="8" t="s">
        <v>11658</v>
      </c>
      <c r="G309" s="8" t="s">
        <v>12224</v>
      </c>
    </row>
    <row r="310" spans="1:7" ht="30" customHeight="1" x14ac:dyDescent="0.2">
      <c r="A310" s="8" t="s">
        <v>9765</v>
      </c>
      <c r="B310" s="8" t="s">
        <v>3093</v>
      </c>
      <c r="C310" s="8" t="s">
        <v>3118</v>
      </c>
      <c r="D310" s="8">
        <v>2017</v>
      </c>
      <c r="E310" s="8"/>
      <c r="F310" s="8" t="s">
        <v>11350</v>
      </c>
      <c r="G310" s="8" t="s">
        <v>11819</v>
      </c>
    </row>
    <row r="311" spans="1:7" ht="30" customHeight="1" x14ac:dyDescent="0.2">
      <c r="A311" s="13" t="s">
        <v>2748</v>
      </c>
      <c r="B311" s="13" t="s">
        <v>2982</v>
      </c>
      <c r="C311" s="13" t="s">
        <v>3118</v>
      </c>
      <c r="D311" s="13">
        <v>2014</v>
      </c>
      <c r="E311" s="13" t="s">
        <v>3271</v>
      </c>
      <c r="F311" s="13" t="s">
        <v>3486</v>
      </c>
      <c r="G311" s="13" t="s">
        <v>3710</v>
      </c>
    </row>
    <row r="312" spans="1:7" ht="30" customHeight="1" x14ac:dyDescent="0.2">
      <c r="A312" s="8" t="s">
        <v>10360</v>
      </c>
      <c r="B312" s="8" t="s">
        <v>11002</v>
      </c>
      <c r="C312" s="8" t="s">
        <v>11219</v>
      </c>
      <c r="D312" s="8">
        <v>2003</v>
      </c>
      <c r="E312" s="8"/>
      <c r="F312" s="8"/>
      <c r="G312" s="8" t="s">
        <v>12446</v>
      </c>
    </row>
    <row r="313" spans="1:7" ht="30" customHeight="1" x14ac:dyDescent="0.2">
      <c r="A313" s="13" t="s">
        <v>2655</v>
      </c>
      <c r="B313" s="13" t="s">
        <v>2882</v>
      </c>
      <c r="C313" s="13" t="s">
        <v>3115</v>
      </c>
      <c r="D313" s="13">
        <v>2006</v>
      </c>
      <c r="E313" s="13" t="s">
        <v>3180</v>
      </c>
      <c r="F313" s="13" t="s">
        <v>3394</v>
      </c>
      <c r="G313" s="13" t="s">
        <v>3616</v>
      </c>
    </row>
    <row r="314" spans="1:7" ht="30" customHeight="1" x14ac:dyDescent="0.2">
      <c r="A314" s="8" t="s">
        <v>4050</v>
      </c>
      <c r="B314" s="8" t="s">
        <v>5386</v>
      </c>
      <c r="C314" s="8" t="s">
        <v>9015</v>
      </c>
      <c r="D314" s="8">
        <v>2015</v>
      </c>
      <c r="E314" s="8" t="s">
        <v>6745</v>
      </c>
      <c r="F314" s="8" t="s">
        <v>7932</v>
      </c>
      <c r="G314" s="8"/>
    </row>
    <row r="315" spans="1:7" ht="30" customHeight="1" x14ac:dyDescent="0.2">
      <c r="A315" s="8" t="s">
        <v>414</v>
      </c>
      <c r="B315" s="8" t="s">
        <v>926</v>
      </c>
      <c r="C315" s="8" t="s">
        <v>1369</v>
      </c>
      <c r="D315" s="8">
        <v>2012</v>
      </c>
      <c r="E315" s="8"/>
      <c r="F315" s="8" t="s">
        <v>1819</v>
      </c>
      <c r="G315" s="8" t="s">
        <v>2373</v>
      </c>
    </row>
    <row r="316" spans="1:7" ht="30" customHeight="1" x14ac:dyDescent="0.2">
      <c r="A316" s="8" t="s">
        <v>9816</v>
      </c>
      <c r="B316" s="8" t="s">
        <v>10419</v>
      </c>
      <c r="C316" s="8" t="s">
        <v>11035</v>
      </c>
      <c r="D316" s="8">
        <v>2016</v>
      </c>
      <c r="E316" s="8"/>
      <c r="F316" s="8" t="s">
        <v>11392</v>
      </c>
      <c r="G316" s="8" t="s">
        <v>11871</v>
      </c>
    </row>
    <row r="317" spans="1:7" ht="30" customHeight="1" x14ac:dyDescent="0.2">
      <c r="A317" s="8" t="s">
        <v>4425</v>
      </c>
      <c r="B317" s="8" t="s">
        <v>5769</v>
      </c>
      <c r="C317" s="46" t="s">
        <v>15517</v>
      </c>
      <c r="D317" s="8">
        <v>2012</v>
      </c>
      <c r="E317" s="8" t="s">
        <v>7099</v>
      </c>
      <c r="F317" s="8" t="s">
        <v>8269</v>
      </c>
      <c r="G317" s="8"/>
    </row>
    <row r="318" spans="1:7" ht="30" customHeight="1" x14ac:dyDescent="0.2">
      <c r="A318" s="8" t="s">
        <v>9817</v>
      </c>
      <c r="B318" s="8" t="s">
        <v>10420</v>
      </c>
      <c r="C318" s="8" t="s">
        <v>11050</v>
      </c>
      <c r="D318" s="8">
        <v>2016</v>
      </c>
      <c r="E318" s="8"/>
      <c r="F318" s="8" t="s">
        <v>11393</v>
      </c>
      <c r="G318" s="8" t="s">
        <v>11872</v>
      </c>
    </row>
    <row r="319" spans="1:7" ht="30" customHeight="1" x14ac:dyDescent="0.2">
      <c r="A319" s="13" t="s">
        <v>12729</v>
      </c>
      <c r="B319" s="13" t="s">
        <v>931</v>
      </c>
      <c r="C319" s="13" t="s">
        <v>1402</v>
      </c>
      <c r="D319" s="13">
        <v>2013</v>
      </c>
      <c r="E319" s="13" t="s">
        <v>14233</v>
      </c>
      <c r="F319" s="13"/>
      <c r="G319" s="13" t="s">
        <v>2377</v>
      </c>
    </row>
    <row r="320" spans="1:7" ht="30" customHeight="1" x14ac:dyDescent="0.2">
      <c r="A320" s="8" t="s">
        <v>9766</v>
      </c>
      <c r="B320" s="8" t="s">
        <v>10370</v>
      </c>
      <c r="C320" s="8" t="s">
        <v>11013</v>
      </c>
      <c r="D320" s="8">
        <v>2017</v>
      </c>
      <c r="E320" s="8"/>
      <c r="F320" s="8" t="s">
        <v>11351</v>
      </c>
      <c r="G320" s="8" t="s">
        <v>11820</v>
      </c>
    </row>
    <row r="321" spans="1:7" ht="30" customHeight="1" x14ac:dyDescent="0.2">
      <c r="A321" s="13" t="s">
        <v>13020</v>
      </c>
      <c r="B321" s="13" t="s">
        <v>13589</v>
      </c>
      <c r="C321" s="47" t="s">
        <v>15272</v>
      </c>
      <c r="D321" s="13">
        <v>2014</v>
      </c>
      <c r="E321" s="13" t="s">
        <v>15270</v>
      </c>
      <c r="F321" s="13" t="s">
        <v>15271</v>
      </c>
      <c r="G321" s="13" t="s">
        <v>14976</v>
      </c>
    </row>
    <row r="322" spans="1:7" ht="30" customHeight="1" x14ac:dyDescent="0.2">
      <c r="A322" s="13" t="s">
        <v>12792</v>
      </c>
      <c r="B322" s="13" t="s">
        <v>13382</v>
      </c>
      <c r="C322" s="13" t="s">
        <v>13894</v>
      </c>
      <c r="D322" s="13">
        <v>2014</v>
      </c>
      <c r="E322" s="13" t="s">
        <v>14267</v>
      </c>
      <c r="F322" s="13"/>
      <c r="G322" s="13" t="s">
        <v>14757</v>
      </c>
    </row>
    <row r="323" spans="1:7" ht="30" customHeight="1" x14ac:dyDescent="0.2">
      <c r="A323" s="13" t="s">
        <v>2696</v>
      </c>
      <c r="B323" s="13" t="s">
        <v>2924</v>
      </c>
      <c r="C323" s="13" t="s">
        <v>3122</v>
      </c>
      <c r="D323" s="13">
        <v>2011</v>
      </c>
      <c r="E323" s="13" t="s">
        <v>3220</v>
      </c>
      <c r="F323" s="13" t="s">
        <v>3435</v>
      </c>
      <c r="G323" s="13" t="s">
        <v>3657</v>
      </c>
    </row>
    <row r="324" spans="1:7" ht="30" customHeight="1" x14ac:dyDescent="0.2">
      <c r="A324" s="8" t="s">
        <v>5105</v>
      </c>
      <c r="B324" s="8" t="s">
        <v>6461</v>
      </c>
      <c r="C324" s="8" t="s">
        <v>9718</v>
      </c>
      <c r="D324" s="8">
        <v>1995</v>
      </c>
      <c r="E324" s="8"/>
      <c r="F324" s="8" t="s">
        <v>8845</v>
      </c>
      <c r="G324" s="8"/>
    </row>
    <row r="325" spans="1:7" ht="30" customHeight="1" x14ac:dyDescent="0.2">
      <c r="A325" s="13" t="s">
        <v>12900</v>
      </c>
      <c r="B325" s="13" t="s">
        <v>10542</v>
      </c>
      <c r="C325" s="13" t="s">
        <v>13964</v>
      </c>
      <c r="D325" s="13">
        <v>2015</v>
      </c>
      <c r="E325" s="13" t="s">
        <v>14336</v>
      </c>
      <c r="F325" s="13"/>
      <c r="G325" s="13" t="s">
        <v>14859</v>
      </c>
    </row>
    <row r="326" spans="1:7" ht="30" customHeight="1" x14ac:dyDescent="0.2">
      <c r="A326" s="8" t="s">
        <v>3958</v>
      </c>
      <c r="B326" s="8" t="s">
        <v>5294</v>
      </c>
      <c r="C326" s="8" t="s">
        <v>8981</v>
      </c>
      <c r="D326" s="8">
        <v>2016</v>
      </c>
      <c r="E326" s="8" t="s">
        <v>6653</v>
      </c>
      <c r="F326" s="8" t="s">
        <v>7847</v>
      </c>
      <c r="G326" s="8"/>
    </row>
    <row r="327" spans="1:7" ht="30" customHeight="1" x14ac:dyDescent="0.2">
      <c r="A327" s="8" t="s">
        <v>4816</v>
      </c>
      <c r="B327" s="8" t="s">
        <v>6170</v>
      </c>
      <c r="C327" s="8" t="s">
        <v>9516</v>
      </c>
      <c r="D327" s="8">
        <v>2008</v>
      </c>
      <c r="E327" s="8" t="s">
        <v>7442</v>
      </c>
      <c r="F327" s="8" t="s">
        <v>8600</v>
      </c>
      <c r="G327" s="8"/>
    </row>
    <row r="328" spans="1:7" ht="30" customHeight="1" x14ac:dyDescent="0.2">
      <c r="A328" s="8" t="s">
        <v>524</v>
      </c>
      <c r="B328" s="8" t="s">
        <v>1057</v>
      </c>
      <c r="C328" s="8" t="s">
        <v>1476</v>
      </c>
      <c r="D328" s="8">
        <v>2015</v>
      </c>
      <c r="E328" s="8"/>
      <c r="F328" s="8" t="s">
        <v>1951</v>
      </c>
      <c r="G328" s="8" t="s">
        <v>2502</v>
      </c>
    </row>
    <row r="329" spans="1:7" ht="30" customHeight="1" x14ac:dyDescent="0.2">
      <c r="A329" s="13" t="s">
        <v>13008</v>
      </c>
      <c r="B329" s="13" t="s">
        <v>13577</v>
      </c>
      <c r="C329" s="13" t="s">
        <v>14018</v>
      </c>
      <c r="D329" s="13"/>
      <c r="E329" s="13">
        <v>175</v>
      </c>
      <c r="F329" s="13"/>
      <c r="G329" s="13" t="s">
        <v>14967</v>
      </c>
    </row>
    <row r="330" spans="1:7" ht="30" customHeight="1" x14ac:dyDescent="0.2">
      <c r="A330" s="8" t="s">
        <v>4574</v>
      </c>
      <c r="B330" s="8" t="s">
        <v>5920</v>
      </c>
      <c r="C330" s="8" t="s">
        <v>9365</v>
      </c>
      <c r="D330" s="8">
        <v>2010</v>
      </c>
      <c r="E330" s="8" t="s">
        <v>7229</v>
      </c>
      <c r="F330" s="8" t="s">
        <v>8394</v>
      </c>
      <c r="G330" s="8"/>
    </row>
    <row r="331" spans="1:7" ht="30" customHeight="1" x14ac:dyDescent="0.2">
      <c r="A331" s="8" t="s">
        <v>10204</v>
      </c>
      <c r="B331" s="8" t="s">
        <v>10818</v>
      </c>
      <c r="C331" s="8" t="s">
        <v>11264</v>
      </c>
      <c r="D331" s="8">
        <v>2011</v>
      </c>
      <c r="E331" s="8"/>
      <c r="F331" s="8" t="s">
        <v>11699</v>
      </c>
      <c r="G331" s="8" t="s">
        <v>12276</v>
      </c>
    </row>
    <row r="332" spans="1:7" ht="30" customHeight="1" x14ac:dyDescent="0.2">
      <c r="A332" s="8" t="s">
        <v>5012</v>
      </c>
      <c r="B332" s="8" t="s">
        <v>6368</v>
      </c>
      <c r="C332" s="47" t="s">
        <v>15273</v>
      </c>
      <c r="D332" s="8">
        <v>2004</v>
      </c>
      <c r="E332" s="8" t="s">
        <v>7598</v>
      </c>
      <c r="F332" s="8" t="s">
        <v>8770</v>
      </c>
      <c r="G332" s="8"/>
    </row>
    <row r="333" spans="1:7" ht="30" customHeight="1" x14ac:dyDescent="0.2">
      <c r="A333" s="8" t="s">
        <v>9818</v>
      </c>
      <c r="B333" s="8" t="s">
        <v>10421</v>
      </c>
      <c r="C333" s="8" t="s">
        <v>11051</v>
      </c>
      <c r="D333" s="8">
        <v>2016</v>
      </c>
      <c r="E333" s="8"/>
      <c r="F333" s="8" t="s">
        <v>11394</v>
      </c>
      <c r="G333" s="8" t="s">
        <v>11873</v>
      </c>
    </row>
    <row r="334" spans="1:7" ht="30" customHeight="1" x14ac:dyDescent="0.2">
      <c r="A334" s="8" t="s">
        <v>254</v>
      </c>
      <c r="B334" s="8" t="s">
        <v>739</v>
      </c>
      <c r="C334" s="8" t="s">
        <v>1237</v>
      </c>
      <c r="D334" s="8">
        <v>2008</v>
      </c>
      <c r="E334" s="8"/>
      <c r="F334" s="8" t="s">
        <v>1627</v>
      </c>
      <c r="G334" s="8" t="s">
        <v>2190</v>
      </c>
    </row>
    <row r="335" spans="1:7" ht="30" customHeight="1" x14ac:dyDescent="0.2">
      <c r="A335" s="8" t="s">
        <v>587</v>
      </c>
      <c r="B335" s="8" t="s">
        <v>1135</v>
      </c>
      <c r="C335" s="8" t="s">
        <v>1505</v>
      </c>
      <c r="D335" s="8">
        <v>2016</v>
      </c>
      <c r="E335" s="8"/>
      <c r="F335" s="8" t="s">
        <v>2030</v>
      </c>
      <c r="G335" s="8" t="s">
        <v>2575</v>
      </c>
    </row>
    <row r="336" spans="1:7" ht="30" customHeight="1" x14ac:dyDescent="0.2">
      <c r="A336" s="8" t="s">
        <v>533</v>
      </c>
      <c r="B336" s="8" t="s">
        <v>1066</v>
      </c>
      <c r="C336" s="8" t="s">
        <v>1289</v>
      </c>
      <c r="D336" s="8">
        <v>2015</v>
      </c>
      <c r="E336" s="8"/>
      <c r="F336" s="8" t="s">
        <v>1961</v>
      </c>
      <c r="G336" s="8" t="s">
        <v>2511</v>
      </c>
    </row>
    <row r="337" spans="1:7" ht="30" customHeight="1" x14ac:dyDescent="0.2">
      <c r="A337" s="8" t="s">
        <v>4006</v>
      </c>
      <c r="B337" s="8" t="s">
        <v>5342</v>
      </c>
      <c r="C337" s="45" t="s">
        <v>15274</v>
      </c>
      <c r="D337" s="8">
        <v>2015</v>
      </c>
      <c r="E337" s="8" t="s">
        <v>6703</v>
      </c>
      <c r="F337" s="8" t="s">
        <v>7891</v>
      </c>
      <c r="G337" s="8"/>
    </row>
    <row r="338" spans="1:7" ht="30" customHeight="1" x14ac:dyDescent="0.2">
      <c r="A338" s="8" t="s">
        <v>4602</v>
      </c>
      <c r="B338" s="8" t="s">
        <v>5951</v>
      </c>
      <c r="C338" s="8" t="s">
        <v>9353</v>
      </c>
      <c r="D338" s="8">
        <v>2010</v>
      </c>
      <c r="E338" s="8" t="s">
        <v>7255</v>
      </c>
      <c r="F338" s="8" t="s">
        <v>8416</v>
      </c>
      <c r="G338" s="8"/>
    </row>
    <row r="339" spans="1:7" ht="30" customHeight="1" x14ac:dyDescent="0.2">
      <c r="A339" s="8" t="s">
        <v>4518</v>
      </c>
      <c r="B339" s="8" t="s">
        <v>5864</v>
      </c>
      <c r="C339" s="8" t="s">
        <v>9302</v>
      </c>
      <c r="D339" s="8">
        <v>2011</v>
      </c>
      <c r="E339" s="8" t="s">
        <v>7175</v>
      </c>
      <c r="F339" s="8" t="s">
        <v>8347</v>
      </c>
      <c r="G339" s="8"/>
    </row>
    <row r="340" spans="1:7" ht="30" customHeight="1" x14ac:dyDescent="0.2">
      <c r="A340" s="8" t="s">
        <v>4133</v>
      </c>
      <c r="B340" s="8" t="s">
        <v>5471</v>
      </c>
      <c r="C340" s="8" t="s">
        <v>9086</v>
      </c>
      <c r="D340" s="8">
        <v>2014</v>
      </c>
      <c r="E340" s="8" t="s">
        <v>6580</v>
      </c>
      <c r="F340" s="8" t="s">
        <v>8007</v>
      </c>
      <c r="G340" s="8"/>
    </row>
    <row r="341" spans="1:7" ht="30" customHeight="1" x14ac:dyDescent="0.2">
      <c r="A341" s="8" t="s">
        <v>4529</v>
      </c>
      <c r="B341" s="8" t="s">
        <v>5875</v>
      </c>
      <c r="C341" s="8" t="s">
        <v>9336</v>
      </c>
      <c r="D341" s="8">
        <v>2011</v>
      </c>
      <c r="E341" s="8" t="s">
        <v>7185</v>
      </c>
      <c r="F341" s="8" t="s">
        <v>8357</v>
      </c>
      <c r="G341" s="8"/>
    </row>
    <row r="342" spans="1:7" ht="30" customHeight="1" x14ac:dyDescent="0.2">
      <c r="A342" s="8" t="s">
        <v>3980</v>
      </c>
      <c r="B342" s="8" t="s">
        <v>5316</v>
      </c>
      <c r="C342" s="8" t="s">
        <v>8998</v>
      </c>
      <c r="D342" s="8">
        <v>2015</v>
      </c>
      <c r="E342" s="8" t="s">
        <v>6677</v>
      </c>
      <c r="F342" s="8" t="s">
        <v>7868</v>
      </c>
      <c r="G342" s="8"/>
    </row>
    <row r="343" spans="1:7" ht="30" customHeight="1" x14ac:dyDescent="0.2">
      <c r="A343" s="8" t="s">
        <v>2814</v>
      </c>
      <c r="B343" s="8" t="s">
        <v>3050</v>
      </c>
      <c r="C343" s="8" t="s">
        <v>3119</v>
      </c>
      <c r="D343" s="8">
        <v>2016</v>
      </c>
      <c r="E343" s="8" t="s">
        <v>3329</v>
      </c>
      <c r="F343" s="8" t="s">
        <v>3551</v>
      </c>
      <c r="G343" s="8" t="s">
        <v>3777</v>
      </c>
    </row>
    <row r="344" spans="1:7" ht="30" customHeight="1" x14ac:dyDescent="0.2">
      <c r="A344" s="13" t="s">
        <v>12887</v>
      </c>
      <c r="B344" s="13" t="s">
        <v>13536</v>
      </c>
      <c r="C344" s="13" t="s">
        <v>13997</v>
      </c>
      <c r="D344" s="13">
        <v>2016</v>
      </c>
      <c r="E344" s="13" t="s">
        <v>14372</v>
      </c>
      <c r="F344" s="13"/>
      <c r="G344" s="13" t="s">
        <v>14919</v>
      </c>
    </row>
    <row r="345" spans="1:7" ht="30" customHeight="1" x14ac:dyDescent="0.2">
      <c r="A345" s="8" t="s">
        <v>9767</v>
      </c>
      <c r="B345" s="8" t="s">
        <v>10371</v>
      </c>
      <c r="C345" s="8" t="s">
        <v>11014</v>
      </c>
      <c r="D345" s="8">
        <v>2017</v>
      </c>
      <c r="E345" s="8"/>
      <c r="F345" s="8" t="s">
        <v>11352</v>
      </c>
      <c r="G345" s="8" t="s">
        <v>11821</v>
      </c>
    </row>
    <row r="346" spans="1:7" ht="30" customHeight="1" x14ac:dyDescent="0.2">
      <c r="A346" s="8" t="s">
        <v>295</v>
      </c>
      <c r="B346" s="8" t="s">
        <v>789</v>
      </c>
      <c r="C346" s="8" t="s">
        <v>1300</v>
      </c>
      <c r="D346" s="8">
        <v>2009</v>
      </c>
      <c r="E346" s="8"/>
      <c r="F346" s="8" t="s">
        <v>1678</v>
      </c>
      <c r="G346" s="8" t="s">
        <v>2240</v>
      </c>
    </row>
    <row r="347" spans="1:7" ht="30" customHeight="1" x14ac:dyDescent="0.2">
      <c r="A347" s="8" t="s">
        <v>10033</v>
      </c>
      <c r="B347" s="8" t="s">
        <v>10629</v>
      </c>
      <c r="C347" s="8" t="s">
        <v>11172</v>
      </c>
      <c r="D347" s="8">
        <v>2014</v>
      </c>
      <c r="E347" s="8"/>
      <c r="F347" s="8" t="s">
        <v>11563</v>
      </c>
      <c r="G347" s="8" t="s">
        <v>12090</v>
      </c>
    </row>
    <row r="348" spans="1:7" ht="30" customHeight="1" x14ac:dyDescent="0.2">
      <c r="A348" s="8" t="s">
        <v>4221</v>
      </c>
      <c r="B348" s="8" t="s">
        <v>5561</v>
      </c>
      <c r="C348" s="48" t="s">
        <v>15275</v>
      </c>
      <c r="D348" s="8">
        <v>2013</v>
      </c>
      <c r="E348" s="8" t="s">
        <v>6908</v>
      </c>
      <c r="F348" s="8" t="s">
        <v>8087</v>
      </c>
      <c r="G348" s="8"/>
    </row>
    <row r="349" spans="1:7" ht="30" customHeight="1" x14ac:dyDescent="0.2">
      <c r="A349" s="8" t="s">
        <v>10205</v>
      </c>
      <c r="B349" s="8" t="s">
        <v>10819</v>
      </c>
      <c r="C349" s="8" t="s">
        <v>11144</v>
      </c>
      <c r="D349" s="8">
        <v>2011</v>
      </c>
      <c r="E349" s="8"/>
      <c r="F349" s="8" t="s">
        <v>11700</v>
      </c>
      <c r="G349" s="8" t="s">
        <v>12277</v>
      </c>
    </row>
    <row r="350" spans="1:7" ht="30" customHeight="1" x14ac:dyDescent="0.2">
      <c r="A350" s="8" t="s">
        <v>4298</v>
      </c>
      <c r="B350" s="8" t="s">
        <v>5639</v>
      </c>
      <c r="C350" s="8" t="s">
        <v>9189</v>
      </c>
      <c r="D350" s="8">
        <v>2013</v>
      </c>
      <c r="E350" s="8" t="s">
        <v>6980</v>
      </c>
      <c r="F350" s="8" t="s">
        <v>8157</v>
      </c>
      <c r="G350" s="8"/>
    </row>
    <row r="351" spans="1:7" ht="30" customHeight="1" x14ac:dyDescent="0.2">
      <c r="A351" s="8" t="s">
        <v>4930</v>
      </c>
      <c r="B351" s="8" t="s">
        <v>6285</v>
      </c>
      <c r="C351" s="8" t="s">
        <v>9600</v>
      </c>
      <c r="D351" s="8">
        <v>2005</v>
      </c>
      <c r="E351" s="8" t="s">
        <v>7534</v>
      </c>
      <c r="F351" s="8" t="s">
        <v>8700</v>
      </c>
      <c r="G351" s="8"/>
    </row>
    <row r="352" spans="1:7" ht="30" customHeight="1" x14ac:dyDescent="0.2">
      <c r="A352" s="8" t="s">
        <v>9768</v>
      </c>
      <c r="B352" s="8" t="s">
        <v>10372</v>
      </c>
      <c r="C352" s="8" t="s">
        <v>11015</v>
      </c>
      <c r="D352" s="8">
        <v>2017</v>
      </c>
      <c r="E352" s="8"/>
      <c r="F352" s="8" t="s">
        <v>11353</v>
      </c>
      <c r="G352" s="8" t="s">
        <v>11822</v>
      </c>
    </row>
    <row r="353" spans="1:7" ht="30" customHeight="1" x14ac:dyDescent="0.2">
      <c r="A353" s="8" t="s">
        <v>2749</v>
      </c>
      <c r="B353" s="8" t="s">
        <v>2983</v>
      </c>
      <c r="C353" s="8" t="s">
        <v>3127</v>
      </c>
      <c r="D353" s="8">
        <v>2014</v>
      </c>
      <c r="E353" s="8" t="s">
        <v>3272</v>
      </c>
      <c r="F353" s="8" t="s">
        <v>3487</v>
      </c>
      <c r="G353" s="8" t="s">
        <v>3711</v>
      </c>
    </row>
    <row r="354" spans="1:7" ht="30" customHeight="1" x14ac:dyDescent="0.2">
      <c r="A354" s="8" t="s">
        <v>3867</v>
      </c>
      <c r="B354" s="8" t="s">
        <v>5203</v>
      </c>
      <c r="C354" s="48" t="s">
        <v>15252</v>
      </c>
      <c r="D354" s="8">
        <v>2016</v>
      </c>
      <c r="E354" s="8" t="s">
        <v>6562</v>
      </c>
      <c r="F354" s="8" t="s">
        <v>7757</v>
      </c>
      <c r="G354" s="8"/>
    </row>
    <row r="355" spans="1:7" ht="30" customHeight="1" x14ac:dyDescent="0.2">
      <c r="A355" s="8" t="s">
        <v>9819</v>
      </c>
      <c r="B355" s="8" t="s">
        <v>3051</v>
      </c>
      <c r="C355" s="8" t="s">
        <v>3152</v>
      </c>
      <c r="D355" s="8">
        <v>2016</v>
      </c>
      <c r="E355" s="8"/>
      <c r="F355" s="8" t="s">
        <v>11395</v>
      </c>
      <c r="G355" s="8" t="s">
        <v>11874</v>
      </c>
    </row>
    <row r="356" spans="1:7" ht="30" customHeight="1" x14ac:dyDescent="0.2">
      <c r="A356" s="8" t="s">
        <v>4295</v>
      </c>
      <c r="B356" s="8" t="s">
        <v>5636</v>
      </c>
      <c r="C356" s="8" t="s">
        <v>9137</v>
      </c>
      <c r="D356" s="8">
        <v>2013</v>
      </c>
      <c r="E356" s="8" t="s">
        <v>6754</v>
      </c>
      <c r="F356" s="8" t="s">
        <v>8155</v>
      </c>
      <c r="G356" s="8"/>
    </row>
    <row r="357" spans="1:7" ht="30" customHeight="1" x14ac:dyDescent="0.2">
      <c r="A357" s="8" t="s">
        <v>10339</v>
      </c>
      <c r="B357" s="8" t="s">
        <v>10980</v>
      </c>
      <c r="C357" s="8" t="s">
        <v>3115</v>
      </c>
      <c r="D357" s="8">
        <v>2005</v>
      </c>
      <c r="E357" s="8"/>
      <c r="F357" s="8" t="s">
        <v>11797</v>
      </c>
      <c r="G357" s="8" t="s">
        <v>12424</v>
      </c>
    </row>
    <row r="358" spans="1:7" ht="30" customHeight="1" x14ac:dyDescent="0.2">
      <c r="A358" s="8" t="s">
        <v>4393</v>
      </c>
      <c r="B358" s="8" t="s">
        <v>5736</v>
      </c>
      <c r="C358" s="8" t="s">
        <v>9253</v>
      </c>
      <c r="D358" s="8">
        <v>2012</v>
      </c>
      <c r="E358" s="8" t="s">
        <v>7067</v>
      </c>
      <c r="F358" s="8" t="s">
        <v>8240</v>
      </c>
      <c r="G358" s="8"/>
    </row>
    <row r="359" spans="1:7" ht="30" customHeight="1" x14ac:dyDescent="0.2">
      <c r="A359" s="13" t="s">
        <v>2647</v>
      </c>
      <c r="B359" s="13" t="s">
        <v>13103</v>
      </c>
      <c r="C359" s="13" t="s">
        <v>13676</v>
      </c>
      <c r="D359" s="13">
        <v>2005</v>
      </c>
      <c r="E359" s="13" t="s">
        <v>14078</v>
      </c>
      <c r="F359" s="13"/>
      <c r="G359" s="13" t="s">
        <v>14442</v>
      </c>
    </row>
    <row r="360" spans="1:7" ht="30" customHeight="1" x14ac:dyDescent="0.2">
      <c r="A360" s="8" t="s">
        <v>4913</v>
      </c>
      <c r="B360" s="8" t="s">
        <v>6268</v>
      </c>
      <c r="C360" s="8" t="s">
        <v>9587</v>
      </c>
      <c r="D360" s="8">
        <v>2006</v>
      </c>
      <c r="E360" s="8" t="s">
        <v>7519</v>
      </c>
      <c r="F360" s="8" t="s">
        <v>8683</v>
      </c>
      <c r="G360" s="8"/>
    </row>
    <row r="361" spans="1:7" ht="30" customHeight="1" x14ac:dyDescent="0.2">
      <c r="A361" s="8" t="s">
        <v>4974</v>
      </c>
      <c r="B361" s="8" t="s">
        <v>6330</v>
      </c>
      <c r="C361" s="8" t="s">
        <v>9625</v>
      </c>
      <c r="D361" s="8">
        <v>2005</v>
      </c>
      <c r="E361" s="8" t="s">
        <v>7567</v>
      </c>
      <c r="F361" s="8" t="s">
        <v>8739</v>
      </c>
      <c r="G361" s="8"/>
    </row>
    <row r="362" spans="1:7" ht="30" customHeight="1" x14ac:dyDescent="0.2">
      <c r="A362" s="8" t="s">
        <v>4055</v>
      </c>
      <c r="B362" s="8" t="s">
        <v>5391</v>
      </c>
      <c r="C362" s="48" t="s">
        <v>15278</v>
      </c>
      <c r="D362" s="8">
        <v>2015</v>
      </c>
      <c r="E362" s="8" t="s">
        <v>6750</v>
      </c>
      <c r="F362" s="8" t="s">
        <v>7937</v>
      </c>
      <c r="G362" s="8"/>
    </row>
    <row r="363" spans="1:7" ht="30" customHeight="1" x14ac:dyDescent="0.2">
      <c r="A363" s="8" t="s">
        <v>2642</v>
      </c>
      <c r="B363" s="8" t="s">
        <v>2870</v>
      </c>
      <c r="C363" s="8" t="s">
        <v>3110</v>
      </c>
      <c r="D363" s="8">
        <v>1995</v>
      </c>
      <c r="E363" s="8" t="s">
        <v>3168</v>
      </c>
      <c r="F363" s="8" t="s">
        <v>3383</v>
      </c>
      <c r="G363" s="8" t="s">
        <v>3604</v>
      </c>
    </row>
    <row r="364" spans="1:7" ht="30" customHeight="1" x14ac:dyDescent="0.2">
      <c r="A364" s="8" t="s">
        <v>4799</v>
      </c>
      <c r="B364" s="8" t="s">
        <v>6153</v>
      </c>
      <c r="C364" s="8" t="s">
        <v>15279</v>
      </c>
      <c r="D364" s="8">
        <v>2008</v>
      </c>
      <c r="E364" s="8" t="s">
        <v>7429</v>
      </c>
      <c r="F364" s="8" t="s">
        <v>8585</v>
      </c>
      <c r="G364" s="8"/>
    </row>
    <row r="365" spans="1:7" ht="30" customHeight="1" x14ac:dyDescent="0.2">
      <c r="A365" s="8" t="s">
        <v>10339</v>
      </c>
      <c r="B365" s="8" t="s">
        <v>10981</v>
      </c>
      <c r="C365" s="8" t="s">
        <v>11331</v>
      </c>
      <c r="D365" s="8">
        <v>2005</v>
      </c>
      <c r="E365" s="8"/>
      <c r="F365" s="8" t="s">
        <v>11798</v>
      </c>
      <c r="G365" s="8" t="s">
        <v>12425</v>
      </c>
    </row>
    <row r="366" spans="1:7" ht="30" customHeight="1" x14ac:dyDescent="0.2">
      <c r="A366" s="8" t="s">
        <v>4830</v>
      </c>
      <c r="B366" s="8" t="s">
        <v>6184</v>
      </c>
      <c r="C366" s="48" t="s">
        <v>15274</v>
      </c>
      <c r="D366" s="8">
        <v>2007</v>
      </c>
      <c r="E366" s="23">
        <v>43101</v>
      </c>
      <c r="F366" s="8" t="s">
        <v>8610</v>
      </c>
      <c r="G366" s="8"/>
    </row>
    <row r="367" spans="1:7" ht="30" customHeight="1" x14ac:dyDescent="0.2">
      <c r="A367" s="8" t="s">
        <v>4453</v>
      </c>
      <c r="B367" s="8" t="s">
        <v>5799</v>
      </c>
      <c r="C367" s="8" t="s">
        <v>9288</v>
      </c>
      <c r="D367" s="8">
        <v>2011</v>
      </c>
      <c r="E367" s="8" t="s">
        <v>7122</v>
      </c>
      <c r="F367" s="8"/>
      <c r="G367" s="8"/>
    </row>
    <row r="368" spans="1:7" ht="30" customHeight="1" x14ac:dyDescent="0.2">
      <c r="A368" s="8" t="s">
        <v>4670</v>
      </c>
      <c r="B368" s="8" t="s">
        <v>6021</v>
      </c>
      <c r="C368" s="8" t="s">
        <v>9422</v>
      </c>
      <c r="D368" s="8">
        <v>2009</v>
      </c>
      <c r="E368" s="8" t="s">
        <v>7313</v>
      </c>
      <c r="F368" s="8" t="s">
        <v>8476</v>
      </c>
      <c r="G368" s="8"/>
    </row>
    <row r="369" spans="1:7" ht="30" customHeight="1" x14ac:dyDescent="0.2">
      <c r="A369" s="8" t="s">
        <v>4406</v>
      </c>
      <c r="B369" s="8" t="s">
        <v>5750</v>
      </c>
      <c r="C369" s="8" t="s">
        <v>9259</v>
      </c>
      <c r="D369" s="8">
        <v>2012</v>
      </c>
      <c r="E369" s="8" t="s">
        <v>7080</v>
      </c>
      <c r="F369" s="8" t="s">
        <v>8252</v>
      </c>
      <c r="G369" s="8"/>
    </row>
    <row r="370" spans="1:7" ht="30" customHeight="1" x14ac:dyDescent="0.2">
      <c r="A370" s="8" t="s">
        <v>10340</v>
      </c>
      <c r="B370" s="8" t="s">
        <v>10982</v>
      </c>
      <c r="C370" s="8" t="s">
        <v>11332</v>
      </c>
      <c r="D370" s="8">
        <v>2005</v>
      </c>
      <c r="E370" s="8"/>
      <c r="F370" s="8"/>
      <c r="G370" s="8" t="s">
        <v>12426</v>
      </c>
    </row>
    <row r="371" spans="1:7" ht="30" customHeight="1" x14ac:dyDescent="0.2">
      <c r="A371" s="8" t="s">
        <v>5071</v>
      </c>
      <c r="B371" s="8" t="s">
        <v>6427</v>
      </c>
      <c r="C371" s="8" t="s">
        <v>9693</v>
      </c>
      <c r="D371" s="8">
        <v>2001</v>
      </c>
      <c r="E371" s="8" t="s">
        <v>6739</v>
      </c>
      <c r="F371" s="8" t="s">
        <v>8815</v>
      </c>
      <c r="G371" s="8"/>
    </row>
    <row r="372" spans="1:7" ht="30" customHeight="1" x14ac:dyDescent="0.2">
      <c r="A372" s="13" t="s">
        <v>2714</v>
      </c>
      <c r="B372" s="13" t="s">
        <v>2942</v>
      </c>
      <c r="C372" s="13" t="s">
        <v>3145</v>
      </c>
      <c r="D372" s="13">
        <v>2012</v>
      </c>
      <c r="E372" s="13" t="s">
        <v>3238</v>
      </c>
      <c r="F372" s="13" t="s">
        <v>3452</v>
      </c>
      <c r="G372" s="13" t="s">
        <v>3675</v>
      </c>
    </row>
    <row r="373" spans="1:7" ht="30" customHeight="1" x14ac:dyDescent="0.2">
      <c r="A373" s="8" t="s">
        <v>456</v>
      </c>
      <c r="B373" s="8" t="s">
        <v>974</v>
      </c>
      <c r="C373" s="8" t="s">
        <v>1410</v>
      </c>
      <c r="D373" s="8">
        <v>2013</v>
      </c>
      <c r="E373" s="8"/>
      <c r="F373" s="8" t="s">
        <v>1865</v>
      </c>
      <c r="G373" s="8" t="s">
        <v>2422</v>
      </c>
    </row>
    <row r="374" spans="1:7" ht="30" customHeight="1" x14ac:dyDescent="0.2">
      <c r="A374" s="8" t="s">
        <v>4483</v>
      </c>
      <c r="B374" s="8" t="s">
        <v>5829</v>
      </c>
      <c r="C374" s="8" t="s">
        <v>9311</v>
      </c>
      <c r="D374" s="8">
        <v>2011</v>
      </c>
      <c r="E374" s="8" t="s">
        <v>7145</v>
      </c>
      <c r="F374" s="8" t="s">
        <v>8317</v>
      </c>
      <c r="G374" s="8"/>
    </row>
    <row r="375" spans="1:7" ht="30" customHeight="1" x14ac:dyDescent="0.2">
      <c r="A375" s="8" t="s">
        <v>3870</v>
      </c>
      <c r="B375" s="8" t="s">
        <v>5206</v>
      </c>
      <c r="C375" s="8" t="s">
        <v>8929</v>
      </c>
      <c r="D375" s="8">
        <v>2016</v>
      </c>
      <c r="E375" s="8" t="s">
        <v>6566</v>
      </c>
      <c r="F375" s="8" t="s">
        <v>7760</v>
      </c>
      <c r="G375" s="8"/>
    </row>
    <row r="376" spans="1:7" ht="30" customHeight="1" x14ac:dyDescent="0.2">
      <c r="A376" s="8" t="s">
        <v>4969</v>
      </c>
      <c r="B376" s="8" t="s">
        <v>6325</v>
      </c>
      <c r="C376" s="48" t="s">
        <v>15518</v>
      </c>
      <c r="D376" s="8">
        <v>2005</v>
      </c>
      <c r="E376" s="8" t="s">
        <v>7562</v>
      </c>
      <c r="F376" s="8" t="s">
        <v>8735</v>
      </c>
      <c r="G376" s="8"/>
    </row>
    <row r="377" spans="1:7" ht="30" customHeight="1" x14ac:dyDescent="0.2">
      <c r="A377" s="8" t="s">
        <v>4691</v>
      </c>
      <c r="B377" s="8" t="s">
        <v>6042</v>
      </c>
      <c r="C377" s="8" t="s">
        <v>9437</v>
      </c>
      <c r="D377" s="8">
        <v>2009</v>
      </c>
      <c r="E377" s="8" t="s">
        <v>7331</v>
      </c>
      <c r="F377" s="8" t="s">
        <v>8491</v>
      </c>
      <c r="G377" s="8"/>
    </row>
    <row r="378" spans="1:7" ht="30" customHeight="1" x14ac:dyDescent="0.2">
      <c r="A378" s="8" t="s">
        <v>10105</v>
      </c>
      <c r="B378" s="8" t="s">
        <v>10703</v>
      </c>
      <c r="C378" s="8" t="s">
        <v>1237</v>
      </c>
      <c r="D378" s="8">
        <v>2013</v>
      </c>
      <c r="E378" s="8"/>
      <c r="F378" s="8" t="s">
        <v>11612</v>
      </c>
      <c r="G378" s="8" t="s">
        <v>12166</v>
      </c>
    </row>
    <row r="379" spans="1:7" ht="30" customHeight="1" x14ac:dyDescent="0.2">
      <c r="A379" s="8" t="s">
        <v>3957</v>
      </c>
      <c r="B379" s="8" t="s">
        <v>5293</v>
      </c>
      <c r="C379" s="8" t="s">
        <v>8980</v>
      </c>
      <c r="D379" s="8">
        <v>2016</v>
      </c>
      <c r="E379" s="8" t="s">
        <v>6652</v>
      </c>
      <c r="F379" s="8" t="s">
        <v>7846</v>
      </c>
      <c r="G379" s="8"/>
    </row>
    <row r="380" spans="1:7" ht="30" customHeight="1" x14ac:dyDescent="0.2">
      <c r="A380" s="8" t="s">
        <v>4530</v>
      </c>
      <c r="B380" s="8" t="s">
        <v>5876</v>
      </c>
      <c r="C380" s="8" t="s">
        <v>9337</v>
      </c>
      <c r="D380" s="8">
        <v>2011</v>
      </c>
      <c r="E380" s="8" t="s">
        <v>7186</v>
      </c>
      <c r="F380" s="8" t="s">
        <v>8358</v>
      </c>
      <c r="G380" s="8"/>
    </row>
    <row r="381" spans="1:7" ht="30" customHeight="1" x14ac:dyDescent="0.2">
      <c r="A381" s="13" t="s">
        <v>12834</v>
      </c>
      <c r="B381" s="13" t="s">
        <v>13417</v>
      </c>
      <c r="C381" s="47" t="s">
        <v>15280</v>
      </c>
      <c r="D381" s="13">
        <v>2014</v>
      </c>
      <c r="E381" s="13" t="s">
        <v>15281</v>
      </c>
      <c r="F381" s="13"/>
      <c r="G381" s="13" t="s">
        <v>14793</v>
      </c>
    </row>
    <row r="382" spans="1:7" ht="30" customHeight="1" x14ac:dyDescent="0.2">
      <c r="A382" s="8" t="s">
        <v>9942</v>
      </c>
      <c r="B382" s="8" t="s">
        <v>10543</v>
      </c>
      <c r="C382" s="8" t="s">
        <v>11144</v>
      </c>
      <c r="D382" s="8">
        <v>2015</v>
      </c>
      <c r="E382" s="8"/>
      <c r="F382" s="8" t="s">
        <v>11497</v>
      </c>
      <c r="G382" s="8" t="s">
        <v>11999</v>
      </c>
    </row>
    <row r="383" spans="1:7" ht="30" customHeight="1" x14ac:dyDescent="0.2">
      <c r="A383" s="8" t="s">
        <v>4813</v>
      </c>
      <c r="B383" s="8" t="s">
        <v>6167</v>
      </c>
      <c r="C383" s="8" t="s">
        <v>9513</v>
      </c>
      <c r="D383" s="8">
        <v>2008</v>
      </c>
      <c r="E383" s="8" t="s">
        <v>7439</v>
      </c>
      <c r="F383" s="8" t="s">
        <v>8597</v>
      </c>
      <c r="G383" s="8"/>
    </row>
    <row r="384" spans="1:7" ht="30" customHeight="1" x14ac:dyDescent="0.2">
      <c r="A384" s="13" t="s">
        <v>12652</v>
      </c>
      <c r="B384" s="13" t="s">
        <v>13255</v>
      </c>
      <c r="C384" s="13" t="s">
        <v>13798</v>
      </c>
      <c r="D384" s="13">
        <v>2011</v>
      </c>
      <c r="E384" s="13"/>
      <c r="F384" s="13"/>
      <c r="G384" s="13" t="s">
        <v>14613</v>
      </c>
    </row>
    <row r="385" spans="1:7" ht="30" customHeight="1" x14ac:dyDescent="0.2">
      <c r="A385" s="8" t="s">
        <v>4371</v>
      </c>
      <c r="B385" s="8" t="s">
        <v>5714</v>
      </c>
      <c r="C385" s="8" t="s">
        <v>9204</v>
      </c>
      <c r="D385" s="8">
        <v>2012</v>
      </c>
      <c r="E385" s="8" t="s">
        <v>7047</v>
      </c>
      <c r="F385" s="8" t="s">
        <v>8220</v>
      </c>
      <c r="G385" s="8"/>
    </row>
    <row r="386" spans="1:7" ht="30" customHeight="1" x14ac:dyDescent="0.2">
      <c r="A386" s="8" t="s">
        <v>10106</v>
      </c>
      <c r="B386" s="8" t="s">
        <v>10704</v>
      </c>
      <c r="C386" s="8" t="s">
        <v>11214</v>
      </c>
      <c r="D386" s="8">
        <v>2013</v>
      </c>
      <c r="E386" s="8"/>
      <c r="F386" s="8" t="s">
        <v>11613</v>
      </c>
      <c r="G386" s="8" t="s">
        <v>12167</v>
      </c>
    </row>
    <row r="387" spans="1:7" ht="30" customHeight="1" x14ac:dyDescent="0.2">
      <c r="A387" s="13" t="s">
        <v>2683</v>
      </c>
      <c r="B387" s="13" t="s">
        <v>2910</v>
      </c>
      <c r="C387" s="13" t="s">
        <v>3130</v>
      </c>
      <c r="D387" s="13">
        <v>2010</v>
      </c>
      <c r="E387" s="13" t="s">
        <v>3207</v>
      </c>
      <c r="F387" s="13" t="s">
        <v>3422</v>
      </c>
      <c r="G387" s="13" t="s">
        <v>3644</v>
      </c>
    </row>
    <row r="388" spans="1:7" ht="30" customHeight="1" x14ac:dyDescent="0.2">
      <c r="A388" s="13" t="s">
        <v>12635</v>
      </c>
      <c r="B388" s="13" t="s">
        <v>13238</v>
      </c>
      <c r="C388" s="13" t="s">
        <v>13670</v>
      </c>
      <c r="D388" s="13">
        <v>2011</v>
      </c>
      <c r="E388" s="13" t="s">
        <v>14171</v>
      </c>
      <c r="F388" s="13"/>
      <c r="G388" s="13" t="s">
        <v>14595</v>
      </c>
    </row>
    <row r="389" spans="1:7" ht="30" customHeight="1" x14ac:dyDescent="0.2">
      <c r="A389" s="8" t="s">
        <v>4624</v>
      </c>
      <c r="B389" s="8" t="s">
        <v>5973</v>
      </c>
      <c r="C389" s="8" t="s">
        <v>9394</v>
      </c>
      <c r="D389" s="8">
        <v>2010</v>
      </c>
      <c r="E389" s="8" t="s">
        <v>7274</v>
      </c>
      <c r="F389" s="8" t="s">
        <v>8435</v>
      </c>
      <c r="G389" s="8"/>
    </row>
    <row r="390" spans="1:7" ht="30" customHeight="1" x14ac:dyDescent="0.2">
      <c r="A390" s="13" t="s">
        <v>12646</v>
      </c>
      <c r="B390" s="13" t="s">
        <v>13248</v>
      </c>
      <c r="C390" s="13" t="s">
        <v>1325</v>
      </c>
      <c r="D390" s="13">
        <v>2011</v>
      </c>
      <c r="E390" s="13" t="s">
        <v>14179</v>
      </c>
      <c r="F390" s="13"/>
      <c r="G390" s="13" t="s">
        <v>2299</v>
      </c>
    </row>
    <row r="391" spans="1:7" ht="30" customHeight="1" x14ac:dyDescent="0.2">
      <c r="A391" s="13" t="s">
        <v>14021</v>
      </c>
      <c r="B391" s="13" t="s">
        <v>14040</v>
      </c>
      <c r="C391" s="13" t="s">
        <v>14060</v>
      </c>
      <c r="D391" s="13">
        <v>2010</v>
      </c>
      <c r="E391" s="13"/>
      <c r="F391" s="13"/>
      <c r="G391" s="13" t="s">
        <v>14560</v>
      </c>
    </row>
    <row r="392" spans="1:7" ht="30" customHeight="1" x14ac:dyDescent="0.2">
      <c r="A392" s="13" t="s">
        <v>12832</v>
      </c>
      <c r="B392" s="13" t="s">
        <v>13480</v>
      </c>
      <c r="C392" s="13" t="s">
        <v>13962</v>
      </c>
      <c r="D392" s="13">
        <v>2015</v>
      </c>
      <c r="E392" s="13"/>
      <c r="F392" s="13"/>
      <c r="G392" s="13" t="s">
        <v>14857</v>
      </c>
    </row>
    <row r="393" spans="1:7" ht="30" customHeight="1" x14ac:dyDescent="0.2">
      <c r="A393" s="8" t="s">
        <v>431</v>
      </c>
      <c r="B393" s="8" t="s">
        <v>949</v>
      </c>
      <c r="C393" s="8" t="s">
        <v>1411</v>
      </c>
      <c r="D393" s="8">
        <v>2013</v>
      </c>
      <c r="E393" s="8"/>
      <c r="F393" s="8" t="s">
        <v>1840</v>
      </c>
      <c r="G393" s="8" t="s">
        <v>2397</v>
      </c>
    </row>
    <row r="394" spans="1:7" ht="30" customHeight="1" x14ac:dyDescent="0.2">
      <c r="A394" s="8" t="s">
        <v>470</v>
      </c>
      <c r="B394" s="8" t="s">
        <v>990</v>
      </c>
      <c r="C394" s="8" t="s">
        <v>1438</v>
      </c>
      <c r="D394" s="8">
        <v>2014</v>
      </c>
      <c r="E394" s="8"/>
      <c r="F394" s="8" t="s">
        <v>1881</v>
      </c>
      <c r="G394" s="8" t="s">
        <v>2439</v>
      </c>
    </row>
    <row r="395" spans="1:7" ht="30" customHeight="1" x14ac:dyDescent="0.2">
      <c r="A395" s="8" t="s">
        <v>10319</v>
      </c>
      <c r="B395" s="8" t="s">
        <v>10959</v>
      </c>
      <c r="C395" s="8" t="s">
        <v>11320</v>
      </c>
      <c r="D395" s="8">
        <v>2006</v>
      </c>
      <c r="E395" s="8"/>
      <c r="F395" s="8"/>
      <c r="G395" s="8" t="s">
        <v>12402</v>
      </c>
    </row>
    <row r="396" spans="1:7" ht="30" customHeight="1" x14ac:dyDescent="0.2">
      <c r="A396" s="13" t="s">
        <v>12841</v>
      </c>
      <c r="B396" s="13" t="s">
        <v>13427</v>
      </c>
      <c r="C396" s="13"/>
      <c r="D396" s="13">
        <v>2014</v>
      </c>
      <c r="E396" s="13"/>
      <c r="F396" s="13"/>
      <c r="G396" s="13" t="s">
        <v>14792</v>
      </c>
    </row>
    <row r="397" spans="1:7" ht="30" customHeight="1" x14ac:dyDescent="0.2">
      <c r="A397" s="8" t="s">
        <v>390</v>
      </c>
      <c r="B397" s="8" t="s">
        <v>899</v>
      </c>
      <c r="C397" s="8" t="s">
        <v>1380</v>
      </c>
      <c r="D397" s="8">
        <v>2012</v>
      </c>
      <c r="E397" s="8"/>
      <c r="F397" s="8" t="s">
        <v>1792</v>
      </c>
      <c r="G397" s="8" t="s">
        <v>2348</v>
      </c>
    </row>
    <row r="398" spans="1:7" ht="30" customHeight="1" x14ac:dyDescent="0.2">
      <c r="A398" s="8" t="s">
        <v>10260</v>
      </c>
      <c r="B398" s="8" t="s">
        <v>10886</v>
      </c>
      <c r="C398" s="8" t="s">
        <v>11294</v>
      </c>
      <c r="D398" s="8">
        <v>2009</v>
      </c>
      <c r="E398" s="8"/>
      <c r="F398" s="8" t="s">
        <v>11737</v>
      </c>
      <c r="G398" s="8" t="s">
        <v>12336</v>
      </c>
    </row>
    <row r="399" spans="1:7" ht="30" customHeight="1" x14ac:dyDescent="0.2">
      <c r="A399" s="13" t="s">
        <v>12717</v>
      </c>
      <c r="B399" s="13" t="s">
        <v>13314</v>
      </c>
      <c r="C399" s="13" t="s">
        <v>13851</v>
      </c>
      <c r="D399" s="13">
        <v>2012</v>
      </c>
      <c r="E399" s="13" t="s">
        <v>14230</v>
      </c>
      <c r="F399" s="13"/>
      <c r="G399" s="13" t="s">
        <v>14683</v>
      </c>
    </row>
    <row r="400" spans="1:7" ht="30" customHeight="1" x14ac:dyDescent="0.2">
      <c r="A400" s="8" t="s">
        <v>346</v>
      </c>
      <c r="B400" s="8" t="s">
        <v>850</v>
      </c>
      <c r="C400" s="8" t="s">
        <v>1325</v>
      </c>
      <c r="D400" s="8">
        <v>2011</v>
      </c>
      <c r="E400" s="8"/>
      <c r="F400" s="8" t="s">
        <v>1741</v>
      </c>
      <c r="G400" s="8" t="s">
        <v>2299</v>
      </c>
    </row>
    <row r="401" spans="1:7" ht="30" customHeight="1" x14ac:dyDescent="0.2">
      <c r="A401" s="8" t="s">
        <v>4750</v>
      </c>
      <c r="B401" s="8" t="s">
        <v>6104</v>
      </c>
      <c r="C401" s="8" t="s">
        <v>9471</v>
      </c>
      <c r="D401" s="8">
        <v>2008</v>
      </c>
      <c r="E401" s="8" t="s">
        <v>7387</v>
      </c>
      <c r="F401" s="8" t="s">
        <v>8547</v>
      </c>
      <c r="G401" s="8"/>
    </row>
    <row r="402" spans="1:7" ht="30" customHeight="1" x14ac:dyDescent="0.2">
      <c r="A402" s="13" t="s">
        <v>12583</v>
      </c>
      <c r="B402" s="13" t="s">
        <v>13191</v>
      </c>
      <c r="C402" s="13" t="s">
        <v>13753</v>
      </c>
      <c r="D402" s="13">
        <v>2009</v>
      </c>
      <c r="E402" s="13" t="s">
        <v>14138</v>
      </c>
      <c r="F402" s="13"/>
      <c r="G402" s="13" t="s">
        <v>14541</v>
      </c>
    </row>
    <row r="403" spans="1:7" ht="30" customHeight="1" x14ac:dyDescent="0.2">
      <c r="A403" s="8" t="s">
        <v>4712</v>
      </c>
      <c r="B403" s="8" t="s">
        <v>6065</v>
      </c>
      <c r="C403" s="8" t="s">
        <v>9446</v>
      </c>
      <c r="D403" s="8">
        <v>2009</v>
      </c>
      <c r="E403" s="8" t="s">
        <v>7351</v>
      </c>
      <c r="F403" s="8" t="s">
        <v>8510</v>
      </c>
      <c r="G403" s="8"/>
    </row>
    <row r="404" spans="1:7" ht="30" customHeight="1" x14ac:dyDescent="0.2">
      <c r="A404" s="8" t="s">
        <v>4594</v>
      </c>
      <c r="B404" s="8" t="s">
        <v>5942</v>
      </c>
      <c r="C404" s="8" t="s">
        <v>9378</v>
      </c>
      <c r="D404" s="8">
        <v>2010</v>
      </c>
      <c r="E404" s="8" t="s">
        <v>7247</v>
      </c>
      <c r="F404" s="8" t="s">
        <v>8410</v>
      </c>
      <c r="G404" s="8"/>
    </row>
    <row r="405" spans="1:7" ht="30" customHeight="1" x14ac:dyDescent="0.2">
      <c r="A405" s="8" t="s">
        <v>4416</v>
      </c>
      <c r="B405" s="8" t="s">
        <v>5760</v>
      </c>
      <c r="C405" s="8" t="s">
        <v>9264</v>
      </c>
      <c r="D405" s="8">
        <v>2012</v>
      </c>
      <c r="E405" s="8" t="s">
        <v>7090</v>
      </c>
      <c r="F405" s="8" t="s">
        <v>8260</v>
      </c>
      <c r="G405" s="8"/>
    </row>
    <row r="406" spans="1:7" ht="30" customHeight="1" x14ac:dyDescent="0.2">
      <c r="A406" s="13" t="s">
        <v>12979</v>
      </c>
      <c r="B406" s="13" t="s">
        <v>13550</v>
      </c>
      <c r="C406" s="47" t="s">
        <v>15282</v>
      </c>
      <c r="D406" s="13">
        <v>2016</v>
      </c>
      <c r="E406" s="13" t="s">
        <v>15283</v>
      </c>
      <c r="F406" s="13"/>
      <c r="G406" s="13" t="s">
        <v>14940</v>
      </c>
    </row>
    <row r="407" spans="1:7" ht="30" customHeight="1" x14ac:dyDescent="0.2">
      <c r="A407" s="8" t="s">
        <v>480</v>
      </c>
      <c r="B407" s="8" t="s">
        <v>1001</v>
      </c>
      <c r="C407" s="8" t="s">
        <v>1447</v>
      </c>
      <c r="D407" s="8">
        <v>2014</v>
      </c>
      <c r="E407" s="8" t="s">
        <v>15284</v>
      </c>
      <c r="F407" s="8" t="s">
        <v>1893</v>
      </c>
      <c r="G407" s="8" t="s">
        <v>2450</v>
      </c>
    </row>
    <row r="408" spans="1:7" ht="30" customHeight="1" x14ac:dyDescent="0.2">
      <c r="A408" s="8" t="s">
        <v>502</v>
      </c>
      <c r="B408" s="8" t="s">
        <v>1025</v>
      </c>
      <c r="C408" s="8" t="s">
        <v>1348</v>
      </c>
      <c r="D408" s="8">
        <v>2014</v>
      </c>
      <c r="E408" s="8" t="s">
        <v>15285</v>
      </c>
      <c r="F408" s="8" t="s">
        <v>1919</v>
      </c>
      <c r="G408" s="8" t="s">
        <v>2474</v>
      </c>
    </row>
    <row r="409" spans="1:7" ht="30" customHeight="1" x14ac:dyDescent="0.2">
      <c r="A409" s="8" t="s">
        <v>532</v>
      </c>
      <c r="B409" s="8" t="s">
        <v>1065</v>
      </c>
      <c r="C409" s="8" t="s">
        <v>1481</v>
      </c>
      <c r="D409" s="8">
        <v>2015</v>
      </c>
      <c r="E409" s="8"/>
      <c r="F409" s="8" t="s">
        <v>1959</v>
      </c>
      <c r="G409" s="8" t="s">
        <v>2510</v>
      </c>
    </row>
    <row r="410" spans="1:7" ht="30" customHeight="1" x14ac:dyDescent="0.2">
      <c r="A410" s="8" t="s">
        <v>9769</v>
      </c>
      <c r="B410" s="8" t="s">
        <v>10373</v>
      </c>
      <c r="C410" s="8" t="s">
        <v>10395</v>
      </c>
      <c r="D410" s="8">
        <v>2017</v>
      </c>
      <c r="E410" s="8"/>
      <c r="F410" s="8" t="s">
        <v>11354</v>
      </c>
      <c r="G410" s="8" t="s">
        <v>11823</v>
      </c>
    </row>
    <row r="411" spans="1:7" ht="30" customHeight="1" x14ac:dyDescent="0.2">
      <c r="A411" s="8" t="s">
        <v>9943</v>
      </c>
      <c r="B411" s="8" t="s">
        <v>10544</v>
      </c>
      <c r="C411" s="8" t="s">
        <v>11145</v>
      </c>
      <c r="D411" s="8">
        <v>2015</v>
      </c>
      <c r="E411" s="8"/>
      <c r="F411" s="8" t="s">
        <v>11498</v>
      </c>
      <c r="G411" s="8" t="s">
        <v>12000</v>
      </c>
    </row>
    <row r="412" spans="1:7" ht="30" customHeight="1" x14ac:dyDescent="0.2">
      <c r="A412" s="13" t="s">
        <v>12650</v>
      </c>
      <c r="B412" s="13" t="s">
        <v>13561</v>
      </c>
      <c r="C412" s="13" t="s">
        <v>14007</v>
      </c>
      <c r="D412" s="13">
        <v>2017</v>
      </c>
      <c r="E412" s="13" t="s">
        <v>14388</v>
      </c>
      <c r="F412" s="13"/>
      <c r="G412" s="13" t="s">
        <v>14947</v>
      </c>
    </row>
    <row r="413" spans="1:7" ht="30" customHeight="1" x14ac:dyDescent="0.2">
      <c r="A413" s="8" t="s">
        <v>10107</v>
      </c>
      <c r="B413" s="8" t="s">
        <v>10705</v>
      </c>
      <c r="C413" s="8" t="s">
        <v>11109</v>
      </c>
      <c r="D413" s="8">
        <v>2013</v>
      </c>
      <c r="E413" s="8"/>
      <c r="F413" s="8" t="s">
        <v>1835</v>
      </c>
      <c r="G413" s="8" t="s">
        <v>12168</v>
      </c>
    </row>
    <row r="414" spans="1:7" ht="30" customHeight="1" x14ac:dyDescent="0.2">
      <c r="A414" s="8" t="s">
        <v>428</v>
      </c>
      <c r="B414" s="8" t="s">
        <v>943</v>
      </c>
      <c r="C414" s="8" t="s">
        <v>1411</v>
      </c>
      <c r="D414" s="8">
        <v>2013</v>
      </c>
      <c r="E414" s="8"/>
      <c r="F414" s="8" t="s">
        <v>1835</v>
      </c>
      <c r="G414" s="8" t="s">
        <v>2389</v>
      </c>
    </row>
    <row r="415" spans="1:7" ht="30" customHeight="1" x14ac:dyDescent="0.2">
      <c r="A415" s="8" t="s">
        <v>4755</v>
      </c>
      <c r="B415" s="8" t="s">
        <v>6109</v>
      </c>
      <c r="C415" s="8" t="s">
        <v>9476</v>
      </c>
      <c r="D415" s="8">
        <v>2008</v>
      </c>
      <c r="E415" s="8" t="s">
        <v>7392</v>
      </c>
      <c r="F415" s="8" t="s">
        <v>8551</v>
      </c>
      <c r="G415" s="8"/>
    </row>
    <row r="416" spans="1:7" ht="30" customHeight="1" x14ac:dyDescent="0.2">
      <c r="A416" s="8" t="s">
        <v>4764</v>
      </c>
      <c r="B416" s="8" t="s">
        <v>6118</v>
      </c>
      <c r="C416" s="8" t="s">
        <v>9474</v>
      </c>
      <c r="D416" s="8">
        <v>2008</v>
      </c>
      <c r="E416" s="8" t="s">
        <v>7398</v>
      </c>
      <c r="F416" s="8"/>
      <c r="G416" s="8"/>
    </row>
    <row r="417" spans="1:7" ht="30" customHeight="1" x14ac:dyDescent="0.2">
      <c r="A417" s="13" t="s">
        <v>12705</v>
      </c>
      <c r="B417" s="13" t="s">
        <v>13304</v>
      </c>
      <c r="C417" s="13" t="s">
        <v>9194</v>
      </c>
      <c r="D417" s="13">
        <v>2012</v>
      </c>
      <c r="E417" s="13" t="s">
        <v>14222</v>
      </c>
      <c r="F417" s="13"/>
      <c r="G417" s="13" t="s">
        <v>14670</v>
      </c>
    </row>
    <row r="418" spans="1:7" ht="30" customHeight="1" x14ac:dyDescent="0.2">
      <c r="A418" s="8" t="s">
        <v>4025</v>
      </c>
      <c r="B418" s="8" t="s">
        <v>5361</v>
      </c>
      <c r="C418" s="8" t="s">
        <v>9028</v>
      </c>
      <c r="D418" s="8">
        <v>2015</v>
      </c>
      <c r="E418" s="8" t="s">
        <v>6722</v>
      </c>
      <c r="F418" s="8" t="s">
        <v>7909</v>
      </c>
      <c r="G418" s="8"/>
    </row>
    <row r="419" spans="1:7" ht="30" customHeight="1" x14ac:dyDescent="0.2">
      <c r="A419" s="8" t="s">
        <v>4394</v>
      </c>
      <c r="B419" s="8" t="s">
        <v>5737</v>
      </c>
      <c r="C419" s="8" t="s">
        <v>9254</v>
      </c>
      <c r="D419" s="8">
        <v>2012</v>
      </c>
      <c r="E419" s="8" t="s">
        <v>7068</v>
      </c>
      <c r="F419" s="8" t="s">
        <v>8241</v>
      </c>
      <c r="G419" s="8"/>
    </row>
    <row r="420" spans="1:7" ht="30" customHeight="1" x14ac:dyDescent="0.2">
      <c r="A420" s="8" t="s">
        <v>9944</v>
      </c>
      <c r="B420" s="8" t="s">
        <v>10545</v>
      </c>
      <c r="C420" s="8" t="s">
        <v>11146</v>
      </c>
      <c r="D420" s="8">
        <v>2015</v>
      </c>
      <c r="E420" s="8"/>
      <c r="F420" s="8" t="s">
        <v>11499</v>
      </c>
      <c r="G420" s="8" t="s">
        <v>12001</v>
      </c>
    </row>
    <row r="421" spans="1:7" ht="30" customHeight="1" x14ac:dyDescent="0.2">
      <c r="A421" s="8" t="s">
        <v>9820</v>
      </c>
      <c r="B421" s="8" t="s">
        <v>10422</v>
      </c>
      <c r="C421" s="8" t="s">
        <v>11052</v>
      </c>
      <c r="D421" s="8">
        <v>2016</v>
      </c>
      <c r="E421" s="8"/>
      <c r="F421" s="8" t="s">
        <v>11396</v>
      </c>
      <c r="G421" s="8" t="s">
        <v>11875</v>
      </c>
    </row>
    <row r="422" spans="1:7" ht="30" customHeight="1" x14ac:dyDescent="0.2">
      <c r="A422" s="8" t="s">
        <v>4555</v>
      </c>
      <c r="B422" s="8" t="s">
        <v>5901</v>
      </c>
      <c r="C422" s="8" t="s">
        <v>9352</v>
      </c>
      <c r="D422" s="8">
        <v>2010</v>
      </c>
      <c r="E422" s="8" t="s">
        <v>7210</v>
      </c>
      <c r="F422" s="8"/>
      <c r="G422" s="8"/>
    </row>
    <row r="423" spans="1:7" ht="30" customHeight="1" x14ac:dyDescent="0.2">
      <c r="A423" s="8" t="s">
        <v>4682</v>
      </c>
      <c r="B423" s="8" t="s">
        <v>6033</v>
      </c>
      <c r="C423" s="8" t="s">
        <v>9430</v>
      </c>
      <c r="D423" s="8">
        <v>2009</v>
      </c>
      <c r="E423" s="8" t="s">
        <v>7323</v>
      </c>
      <c r="F423" s="8" t="s">
        <v>8484</v>
      </c>
      <c r="G423" s="8"/>
    </row>
    <row r="424" spans="1:7" ht="30" customHeight="1" x14ac:dyDescent="0.2">
      <c r="A424" s="8" t="s">
        <v>10161</v>
      </c>
      <c r="B424" s="8" t="s">
        <v>39</v>
      </c>
      <c r="C424" s="8" t="s">
        <v>11244</v>
      </c>
      <c r="D424" s="8">
        <v>2012</v>
      </c>
      <c r="E424" s="8"/>
      <c r="F424" s="8" t="s">
        <v>119</v>
      </c>
      <c r="G424" s="8" t="s">
        <v>12225</v>
      </c>
    </row>
    <row r="425" spans="1:7" ht="30" customHeight="1" x14ac:dyDescent="0.2">
      <c r="A425" s="13" t="s">
        <v>2815</v>
      </c>
      <c r="B425" s="13" t="s">
        <v>3052</v>
      </c>
      <c r="C425" s="13" t="s">
        <v>3137</v>
      </c>
      <c r="D425" s="13">
        <v>2016</v>
      </c>
      <c r="E425" s="13" t="s">
        <v>3330</v>
      </c>
      <c r="F425" s="13" t="s">
        <v>3552</v>
      </c>
      <c r="G425" s="13" t="s">
        <v>3778</v>
      </c>
    </row>
    <row r="426" spans="1:7" ht="30" customHeight="1" x14ac:dyDescent="0.2">
      <c r="A426" s="13" t="s">
        <v>12651</v>
      </c>
      <c r="B426" s="13" t="s">
        <v>13253</v>
      </c>
      <c r="C426" s="13" t="s">
        <v>13796</v>
      </c>
      <c r="D426" s="13">
        <v>2011</v>
      </c>
      <c r="E426" s="13" t="s">
        <v>14180</v>
      </c>
      <c r="F426" s="13"/>
      <c r="G426" s="13" t="s">
        <v>14611</v>
      </c>
    </row>
    <row r="427" spans="1:7" ht="30" customHeight="1" x14ac:dyDescent="0.2">
      <c r="A427" s="8" t="s">
        <v>10034</v>
      </c>
      <c r="B427" s="8" t="s">
        <v>984</v>
      </c>
      <c r="C427" s="8" t="s">
        <v>11117</v>
      </c>
      <c r="D427" s="8">
        <v>2014</v>
      </c>
      <c r="E427" s="8"/>
      <c r="F427" s="8" t="s">
        <v>1875</v>
      </c>
      <c r="G427" s="8" t="s">
        <v>12091</v>
      </c>
    </row>
    <row r="428" spans="1:7" ht="30" customHeight="1" x14ac:dyDescent="0.2">
      <c r="A428" s="8" t="s">
        <v>10206</v>
      </c>
      <c r="B428" s="8" t="s">
        <v>10820</v>
      </c>
      <c r="C428" s="8" t="s">
        <v>11265</v>
      </c>
      <c r="D428" s="8">
        <v>2011</v>
      </c>
      <c r="E428" s="8"/>
      <c r="F428" s="8" t="s">
        <v>11701</v>
      </c>
      <c r="G428" s="8" t="s">
        <v>12278</v>
      </c>
    </row>
    <row r="429" spans="1:7" ht="30" customHeight="1" x14ac:dyDescent="0.2">
      <c r="A429" s="8" t="s">
        <v>10206</v>
      </c>
      <c r="B429" s="8" t="s">
        <v>10821</v>
      </c>
      <c r="C429" s="8" t="s">
        <v>11109</v>
      </c>
      <c r="D429" s="8">
        <v>2011</v>
      </c>
      <c r="E429" s="8"/>
      <c r="F429" s="8" t="s">
        <v>1747</v>
      </c>
      <c r="G429" s="8" t="s">
        <v>12279</v>
      </c>
    </row>
    <row r="430" spans="1:7" ht="30" customHeight="1" x14ac:dyDescent="0.2">
      <c r="A430" s="13" t="s">
        <v>12748</v>
      </c>
      <c r="B430" s="13" t="s">
        <v>13341</v>
      </c>
      <c r="C430" s="13" t="s">
        <v>11215</v>
      </c>
      <c r="D430" s="13">
        <v>2013</v>
      </c>
      <c r="E430" s="13" t="s">
        <v>14247</v>
      </c>
      <c r="F430" s="13"/>
      <c r="G430" s="13" t="s">
        <v>14714</v>
      </c>
    </row>
    <row r="431" spans="1:7" ht="30" customHeight="1" x14ac:dyDescent="0.2">
      <c r="A431" s="13" t="s">
        <v>12499</v>
      </c>
      <c r="B431" s="13" t="s">
        <v>13118</v>
      </c>
      <c r="C431" s="13" t="s">
        <v>13689</v>
      </c>
      <c r="D431" s="13">
        <v>2006</v>
      </c>
      <c r="E431" s="13">
        <v>7</v>
      </c>
      <c r="F431" s="13"/>
      <c r="G431" s="13" t="s">
        <v>14458</v>
      </c>
    </row>
    <row r="432" spans="1:7" ht="30" customHeight="1" x14ac:dyDescent="0.2">
      <c r="A432" s="8" t="s">
        <v>603</v>
      </c>
      <c r="B432" s="8" t="s">
        <v>1154</v>
      </c>
      <c r="C432" s="8" t="s">
        <v>1231</v>
      </c>
      <c r="D432" s="8">
        <v>2016</v>
      </c>
      <c r="E432" s="8"/>
      <c r="F432" s="8" t="s">
        <v>2049</v>
      </c>
      <c r="G432" s="8" t="s">
        <v>2593</v>
      </c>
    </row>
    <row r="433" spans="1:7" ht="30" customHeight="1" x14ac:dyDescent="0.2">
      <c r="A433" s="13" t="s">
        <v>12882</v>
      </c>
      <c r="B433" s="13" t="s">
        <v>13465</v>
      </c>
      <c r="C433" s="13" t="s">
        <v>13953</v>
      </c>
      <c r="D433" s="13">
        <v>2015</v>
      </c>
      <c r="E433" s="13" t="s">
        <v>14321</v>
      </c>
      <c r="F433" s="13"/>
      <c r="G433" s="13" t="s">
        <v>14841</v>
      </c>
    </row>
    <row r="434" spans="1:7" ht="30" customHeight="1" x14ac:dyDescent="0.2">
      <c r="A434" s="13" t="s">
        <v>12703</v>
      </c>
      <c r="B434" s="13" t="s">
        <v>13302</v>
      </c>
      <c r="C434" s="13" t="s">
        <v>13839</v>
      </c>
      <c r="D434" s="13">
        <v>2012</v>
      </c>
      <c r="E434" s="13">
        <v>22</v>
      </c>
      <c r="F434" s="13"/>
      <c r="G434" s="13" t="s">
        <v>14668</v>
      </c>
    </row>
    <row r="435" spans="1:7" ht="30" customHeight="1" x14ac:dyDescent="0.2">
      <c r="A435" s="8" t="s">
        <v>10162</v>
      </c>
      <c r="B435" s="8" t="s">
        <v>10766</v>
      </c>
      <c r="C435" s="8" t="s">
        <v>11171</v>
      </c>
      <c r="D435" s="8">
        <v>2012</v>
      </c>
      <c r="E435" s="8"/>
      <c r="F435" s="8" t="s">
        <v>11659</v>
      </c>
      <c r="G435" s="8" t="s">
        <v>12226</v>
      </c>
    </row>
    <row r="436" spans="1:7" ht="30" customHeight="1" x14ac:dyDescent="0.2">
      <c r="A436" s="8" t="s">
        <v>4287</v>
      </c>
      <c r="B436" s="8" t="s">
        <v>5628</v>
      </c>
      <c r="C436" s="8" t="s">
        <v>9184</v>
      </c>
      <c r="D436" s="8">
        <v>2013</v>
      </c>
      <c r="E436" s="8" t="s">
        <v>6970</v>
      </c>
      <c r="F436" s="8" t="s">
        <v>8147</v>
      </c>
      <c r="G436" s="8"/>
    </row>
    <row r="437" spans="1:7" ht="30" customHeight="1" x14ac:dyDescent="0.2">
      <c r="A437" s="8" t="s">
        <v>555</v>
      </c>
      <c r="B437" s="8" t="s">
        <v>1090</v>
      </c>
      <c r="C437" s="8" t="s">
        <v>1402</v>
      </c>
      <c r="D437" s="8">
        <v>2016</v>
      </c>
      <c r="E437" s="8"/>
      <c r="F437" s="8" t="s">
        <v>1987</v>
      </c>
      <c r="G437" s="8" t="s">
        <v>2533</v>
      </c>
    </row>
    <row r="438" spans="1:7" ht="30" customHeight="1" x14ac:dyDescent="0.2">
      <c r="A438" s="13" t="s">
        <v>12545</v>
      </c>
      <c r="B438" s="13" t="s">
        <v>748</v>
      </c>
      <c r="C438" s="13" t="s">
        <v>1280</v>
      </c>
      <c r="D438" s="13">
        <v>2008</v>
      </c>
      <c r="E438" s="13">
        <v>309</v>
      </c>
      <c r="F438" s="13"/>
      <c r="G438" s="13" t="s">
        <v>2198</v>
      </c>
    </row>
    <row r="439" spans="1:7" ht="30" customHeight="1" x14ac:dyDescent="0.2">
      <c r="A439" s="8" t="s">
        <v>4149</v>
      </c>
      <c r="B439" s="8" t="s">
        <v>5487</v>
      </c>
      <c r="C439" s="8" t="s">
        <v>9095</v>
      </c>
      <c r="D439" s="8">
        <v>2014</v>
      </c>
      <c r="E439" s="8" t="s">
        <v>6837</v>
      </c>
      <c r="F439" s="8" t="s">
        <v>8020</v>
      </c>
      <c r="G439" s="8"/>
    </row>
    <row r="440" spans="1:7" ht="30" customHeight="1" x14ac:dyDescent="0.2">
      <c r="A440" s="13" t="s">
        <v>12973</v>
      </c>
      <c r="B440" s="13" t="s">
        <v>13568</v>
      </c>
      <c r="C440" s="13" t="s">
        <v>14013</v>
      </c>
      <c r="D440" s="13">
        <v>2017</v>
      </c>
      <c r="E440" s="13" t="s">
        <v>14397</v>
      </c>
      <c r="F440" s="13"/>
      <c r="G440" s="13" t="s">
        <v>14957</v>
      </c>
    </row>
    <row r="441" spans="1:7" ht="30" customHeight="1" x14ac:dyDescent="0.2">
      <c r="A441" s="13" t="s">
        <v>12737</v>
      </c>
      <c r="B441" s="13" t="s">
        <v>13330</v>
      </c>
      <c r="C441" s="13" t="s">
        <v>13862</v>
      </c>
      <c r="D441" s="13">
        <v>2013</v>
      </c>
      <c r="E441" s="13" t="s">
        <v>14239</v>
      </c>
      <c r="F441" s="13"/>
      <c r="G441" s="13" t="s">
        <v>14702</v>
      </c>
    </row>
    <row r="442" spans="1:7" ht="30" customHeight="1" x14ac:dyDescent="0.2">
      <c r="A442" s="13" t="s">
        <v>12691</v>
      </c>
      <c r="B442" s="13" t="s">
        <v>13292</v>
      </c>
      <c r="C442" s="13" t="s">
        <v>13830</v>
      </c>
      <c r="D442" s="13">
        <v>2012</v>
      </c>
      <c r="E442" s="13" t="s">
        <v>14212</v>
      </c>
      <c r="F442" s="13"/>
      <c r="G442" s="13" t="s">
        <v>14657</v>
      </c>
    </row>
    <row r="443" spans="1:7" ht="30" customHeight="1" x14ac:dyDescent="0.2">
      <c r="A443" s="8" t="s">
        <v>10163</v>
      </c>
      <c r="B443" s="8" t="s">
        <v>10767</v>
      </c>
      <c r="C443" s="8" t="s">
        <v>11059</v>
      </c>
      <c r="D443" s="8">
        <v>2012</v>
      </c>
      <c r="E443" s="8"/>
      <c r="F443" s="8" t="s">
        <v>11660</v>
      </c>
      <c r="G443" s="8" t="s">
        <v>12227</v>
      </c>
    </row>
    <row r="444" spans="1:7" ht="30" customHeight="1" x14ac:dyDescent="0.2">
      <c r="A444" s="13" t="s">
        <v>12695</v>
      </c>
      <c r="B444" s="13" t="s">
        <v>13295</v>
      </c>
      <c r="C444" s="13" t="s">
        <v>13724</v>
      </c>
      <c r="D444" s="13">
        <v>2012</v>
      </c>
      <c r="E444" s="13" t="s">
        <v>14215</v>
      </c>
      <c r="F444" s="13"/>
      <c r="G444" s="13" t="s">
        <v>14660</v>
      </c>
    </row>
    <row r="445" spans="1:7" ht="30" customHeight="1" x14ac:dyDescent="0.2">
      <c r="A445" s="13" t="s">
        <v>2750</v>
      </c>
      <c r="B445" s="13" t="s">
        <v>2984</v>
      </c>
      <c r="C445" s="13" t="s">
        <v>3145</v>
      </c>
      <c r="D445" s="13">
        <v>2014</v>
      </c>
      <c r="E445" s="13" t="s">
        <v>3273</v>
      </c>
      <c r="F445" s="13" t="s">
        <v>3488</v>
      </c>
      <c r="G445" s="13" t="s">
        <v>3712</v>
      </c>
    </row>
    <row r="446" spans="1:7" ht="30" customHeight="1" x14ac:dyDescent="0.2">
      <c r="A446" s="8" t="s">
        <v>4176</v>
      </c>
      <c r="B446" s="8" t="s">
        <v>5515</v>
      </c>
      <c r="C446" s="8" t="s">
        <v>9113</v>
      </c>
      <c r="D446" s="8">
        <v>2014</v>
      </c>
      <c r="E446" s="8" t="s">
        <v>6865</v>
      </c>
      <c r="F446" s="8" t="s">
        <v>8047</v>
      </c>
      <c r="G446" s="8"/>
    </row>
    <row r="447" spans="1:7" ht="30" customHeight="1" x14ac:dyDescent="0.2">
      <c r="A447" s="13" t="s">
        <v>12679</v>
      </c>
      <c r="B447" s="13" t="s">
        <v>13282</v>
      </c>
      <c r="C447" s="13" t="s">
        <v>13819</v>
      </c>
      <c r="D447" s="13">
        <v>2012</v>
      </c>
      <c r="E447" s="13"/>
      <c r="F447" s="13"/>
      <c r="G447" s="13" t="s">
        <v>14645</v>
      </c>
    </row>
    <row r="448" spans="1:7" ht="30" customHeight="1" x14ac:dyDescent="0.2">
      <c r="A448" s="8" t="s">
        <v>4081</v>
      </c>
      <c r="B448" s="8" t="s">
        <v>5417</v>
      </c>
      <c r="C448" s="8" t="s">
        <v>9006</v>
      </c>
      <c r="D448" s="8">
        <v>2015</v>
      </c>
      <c r="E448" s="8" t="s">
        <v>6774</v>
      </c>
      <c r="F448" s="8"/>
      <c r="G448" s="8"/>
    </row>
    <row r="449" spans="1:7" ht="30" customHeight="1" x14ac:dyDescent="0.2">
      <c r="A449" s="8" t="s">
        <v>4983</v>
      </c>
      <c r="B449" s="8" t="s">
        <v>6339</v>
      </c>
      <c r="C449" s="8" t="s">
        <v>9634</v>
      </c>
      <c r="D449" s="8">
        <v>2004</v>
      </c>
      <c r="E449" s="8" t="s">
        <v>7573</v>
      </c>
      <c r="F449" s="8"/>
      <c r="G449" s="8"/>
    </row>
    <row r="450" spans="1:7" ht="30" customHeight="1" x14ac:dyDescent="0.2">
      <c r="A450" s="8" t="s">
        <v>2715</v>
      </c>
      <c r="B450" s="8" t="s">
        <v>2943</v>
      </c>
      <c r="C450" s="8" t="s">
        <v>3146</v>
      </c>
      <c r="D450" s="8">
        <v>2012</v>
      </c>
      <c r="E450" s="8" t="s">
        <v>3239</v>
      </c>
      <c r="F450" s="8" t="s">
        <v>3453</v>
      </c>
      <c r="G450" s="8" t="s">
        <v>3676</v>
      </c>
    </row>
    <row r="451" spans="1:7" ht="30" customHeight="1" x14ac:dyDescent="0.2">
      <c r="A451" s="8" t="s">
        <v>4998</v>
      </c>
      <c r="B451" s="8" t="s">
        <v>6354</v>
      </c>
      <c r="C451" s="8" t="s">
        <v>9646</v>
      </c>
      <c r="D451" s="8">
        <v>2004</v>
      </c>
      <c r="E451" s="8" t="s">
        <v>7585</v>
      </c>
      <c r="F451" s="8" t="s">
        <v>8759</v>
      </c>
      <c r="G451" s="8"/>
    </row>
    <row r="452" spans="1:7" ht="30" customHeight="1" x14ac:dyDescent="0.2">
      <c r="A452" s="8" t="s">
        <v>4779</v>
      </c>
      <c r="B452" s="8" t="s">
        <v>6133</v>
      </c>
      <c r="C452" s="8" t="s">
        <v>9495</v>
      </c>
      <c r="D452" s="8">
        <v>2008</v>
      </c>
      <c r="E452" s="8" t="s">
        <v>7410</v>
      </c>
      <c r="F452" s="8"/>
      <c r="G452" s="8"/>
    </row>
    <row r="453" spans="1:7" ht="30" customHeight="1" x14ac:dyDescent="0.2">
      <c r="A453" s="8" t="s">
        <v>4869</v>
      </c>
      <c r="B453" s="8" t="s">
        <v>6223</v>
      </c>
      <c r="C453" s="8" t="s">
        <v>9554</v>
      </c>
      <c r="D453" s="8">
        <v>2007</v>
      </c>
      <c r="E453" s="8" t="s">
        <v>7484</v>
      </c>
      <c r="F453" s="8" t="s">
        <v>8643</v>
      </c>
      <c r="G453" s="8"/>
    </row>
    <row r="454" spans="1:7" ht="30" customHeight="1" x14ac:dyDescent="0.2">
      <c r="A454" s="8" t="s">
        <v>10304</v>
      </c>
      <c r="B454" s="8" t="s">
        <v>32</v>
      </c>
      <c r="C454" s="8" t="s">
        <v>11312</v>
      </c>
      <c r="D454" s="8">
        <v>2007</v>
      </c>
      <c r="E454" s="8"/>
      <c r="F454" s="8" t="s">
        <v>112</v>
      </c>
      <c r="G454" s="8" t="s">
        <v>12383</v>
      </c>
    </row>
    <row r="455" spans="1:7" ht="30" customHeight="1" x14ac:dyDescent="0.2">
      <c r="A455" s="8" t="s">
        <v>10041</v>
      </c>
      <c r="B455" s="8" t="s">
        <v>40</v>
      </c>
      <c r="C455" s="8" t="s">
        <v>11219</v>
      </c>
      <c r="D455" s="8">
        <v>2012</v>
      </c>
      <c r="E455" s="8"/>
      <c r="F455" s="8" t="s">
        <v>120</v>
      </c>
      <c r="G455" s="8" t="s">
        <v>12228</v>
      </c>
    </row>
    <row r="456" spans="1:7" ht="30" customHeight="1" x14ac:dyDescent="0.2">
      <c r="A456" s="8" t="s">
        <v>10164</v>
      </c>
      <c r="B456" s="8" t="s">
        <v>10768</v>
      </c>
      <c r="C456" s="8" t="s">
        <v>11245</v>
      </c>
      <c r="D456" s="8">
        <v>2012</v>
      </c>
      <c r="E456" s="8"/>
      <c r="F456" s="8" t="s">
        <v>11661</v>
      </c>
      <c r="G456" s="8" t="s">
        <v>12229</v>
      </c>
    </row>
    <row r="457" spans="1:7" ht="30" customHeight="1" x14ac:dyDescent="0.2">
      <c r="A457" s="13" t="s">
        <v>12971</v>
      </c>
      <c r="B457" s="13" t="s">
        <v>69</v>
      </c>
      <c r="C457" s="13" t="s">
        <v>14002</v>
      </c>
      <c r="D457" s="13">
        <v>2016</v>
      </c>
      <c r="E457" s="13" t="s">
        <v>14383</v>
      </c>
      <c r="F457" s="13"/>
      <c r="G457" s="13" t="s">
        <v>14930</v>
      </c>
    </row>
    <row r="458" spans="1:7" ht="30" customHeight="1" x14ac:dyDescent="0.2">
      <c r="A458" s="8" t="s">
        <v>9821</v>
      </c>
      <c r="B458" s="8" t="s">
        <v>10423</v>
      </c>
      <c r="C458" s="8" t="s">
        <v>11053</v>
      </c>
      <c r="D458" s="8">
        <v>2016</v>
      </c>
      <c r="E458" s="8"/>
      <c r="F458" s="8" t="s">
        <v>11397</v>
      </c>
      <c r="G458" s="8" t="s">
        <v>11876</v>
      </c>
    </row>
    <row r="459" spans="1:7" ht="30" customHeight="1" x14ac:dyDescent="0.2">
      <c r="A459" s="8" t="s">
        <v>15068</v>
      </c>
      <c r="B459" s="8" t="s">
        <v>15069</v>
      </c>
      <c r="C459" s="8" t="s">
        <v>15049</v>
      </c>
      <c r="D459" s="8">
        <v>2003</v>
      </c>
      <c r="E459" s="8" t="s">
        <v>15070</v>
      </c>
      <c r="F459" s="10"/>
      <c r="G459" s="10"/>
    </row>
    <row r="460" spans="1:7" ht="30" customHeight="1" x14ac:dyDescent="0.2">
      <c r="A460" s="8" t="s">
        <v>10165</v>
      </c>
      <c r="B460" s="8" t="s">
        <v>10769</v>
      </c>
      <c r="C460" s="8" t="s">
        <v>11171</v>
      </c>
      <c r="D460" s="8">
        <v>2012</v>
      </c>
      <c r="E460" s="8"/>
      <c r="F460" s="8" t="s">
        <v>11662</v>
      </c>
      <c r="G460" s="8" t="s">
        <v>12230</v>
      </c>
    </row>
    <row r="461" spans="1:7" ht="30" customHeight="1" x14ac:dyDescent="0.2">
      <c r="A461" s="13" t="s">
        <v>13021</v>
      </c>
      <c r="B461" s="13" t="s">
        <v>13590</v>
      </c>
      <c r="C461" s="47" t="s">
        <v>15286</v>
      </c>
      <c r="D461" s="13">
        <v>2015</v>
      </c>
      <c r="E461" s="13" t="s">
        <v>15287</v>
      </c>
      <c r="F461" s="13"/>
      <c r="G461" s="13" t="s">
        <v>14977</v>
      </c>
    </row>
    <row r="462" spans="1:7" ht="30" customHeight="1" x14ac:dyDescent="0.2">
      <c r="A462" s="8" t="s">
        <v>10035</v>
      </c>
      <c r="B462" s="8" t="s">
        <v>10630</v>
      </c>
      <c r="C462" s="8" t="s">
        <v>11013</v>
      </c>
      <c r="D462" s="8">
        <v>2014</v>
      </c>
      <c r="E462" s="8"/>
      <c r="F462" s="8" t="s">
        <v>11564</v>
      </c>
      <c r="G462" s="8" t="s">
        <v>12092</v>
      </c>
    </row>
    <row r="463" spans="1:7" ht="30" customHeight="1" x14ac:dyDescent="0.2">
      <c r="A463" s="8" t="s">
        <v>2656</v>
      </c>
      <c r="B463" s="8" t="s">
        <v>2883</v>
      </c>
      <c r="C463" s="8" t="s">
        <v>3117</v>
      </c>
      <c r="D463" s="8">
        <v>2006</v>
      </c>
      <c r="E463" s="8" t="s">
        <v>3181</v>
      </c>
      <c r="F463" s="8" t="s">
        <v>3395</v>
      </c>
      <c r="G463" s="8" t="s">
        <v>3617</v>
      </c>
    </row>
    <row r="464" spans="1:7" ht="30" customHeight="1" x14ac:dyDescent="0.2">
      <c r="A464" s="13" t="s">
        <v>12972</v>
      </c>
      <c r="B464" s="13" t="s">
        <v>13545</v>
      </c>
      <c r="C464" s="13" t="s">
        <v>14002</v>
      </c>
      <c r="D464" s="13">
        <v>2016</v>
      </c>
      <c r="E464" s="13" t="s">
        <v>14384</v>
      </c>
      <c r="F464" s="13"/>
      <c r="G464" s="13" t="s">
        <v>14931</v>
      </c>
    </row>
    <row r="465" spans="1:7" ht="30" customHeight="1" x14ac:dyDescent="0.2">
      <c r="A465" s="13" t="s">
        <v>13022</v>
      </c>
      <c r="B465" s="13" t="s">
        <v>13591</v>
      </c>
      <c r="C465" s="47" t="s">
        <v>15288</v>
      </c>
      <c r="D465" s="13">
        <v>2016</v>
      </c>
      <c r="E465" s="13" t="s">
        <v>15289</v>
      </c>
      <c r="F465" s="13"/>
      <c r="G465" s="13" t="s">
        <v>14978</v>
      </c>
    </row>
    <row r="466" spans="1:7" ht="30" customHeight="1" x14ac:dyDescent="0.2">
      <c r="A466" s="8" t="s">
        <v>9770</v>
      </c>
      <c r="B466" s="8" t="s">
        <v>79</v>
      </c>
      <c r="C466" s="8" t="s">
        <v>11016</v>
      </c>
      <c r="D466" s="8">
        <v>2017</v>
      </c>
      <c r="E466" s="8"/>
      <c r="F466" s="8" t="s">
        <v>152</v>
      </c>
      <c r="G466" s="8" t="s">
        <v>11824</v>
      </c>
    </row>
    <row r="467" spans="1:7" ht="30" customHeight="1" x14ac:dyDescent="0.2">
      <c r="A467" s="13" t="s">
        <v>12852</v>
      </c>
      <c r="B467" s="13" t="s">
        <v>13438</v>
      </c>
      <c r="C467" s="13" t="s">
        <v>13933</v>
      </c>
      <c r="D467" s="13">
        <v>2015</v>
      </c>
      <c r="E467" s="13" t="s">
        <v>14146</v>
      </c>
      <c r="F467" s="13"/>
      <c r="G467" s="13" t="s">
        <v>14812</v>
      </c>
    </row>
    <row r="468" spans="1:7" ht="30" customHeight="1" x14ac:dyDescent="0.2">
      <c r="A468" s="8" t="s">
        <v>9822</v>
      </c>
      <c r="B468" s="8" t="s">
        <v>10424</v>
      </c>
      <c r="C468" s="8" t="s">
        <v>11054</v>
      </c>
      <c r="D468" s="8">
        <v>2016</v>
      </c>
      <c r="E468" s="8"/>
      <c r="F468" s="8" t="s">
        <v>135</v>
      </c>
      <c r="G468" s="8" t="s">
        <v>11877</v>
      </c>
    </row>
    <row r="469" spans="1:7" ht="30" customHeight="1" x14ac:dyDescent="0.2">
      <c r="A469" s="8" t="s">
        <v>10036</v>
      </c>
      <c r="B469" s="8" t="s">
        <v>10631</v>
      </c>
      <c r="C469" s="8" t="s">
        <v>94</v>
      </c>
      <c r="D469" s="8">
        <v>2014</v>
      </c>
      <c r="E469" s="8"/>
      <c r="F469" s="8" t="s">
        <v>11565</v>
      </c>
      <c r="G469" s="8" t="s">
        <v>12093</v>
      </c>
    </row>
    <row r="470" spans="1:7" ht="30" customHeight="1" x14ac:dyDescent="0.2">
      <c r="A470" s="13" t="s">
        <v>15075</v>
      </c>
      <c r="B470" s="13" t="s">
        <v>15076</v>
      </c>
      <c r="C470" s="8" t="s">
        <v>15049</v>
      </c>
      <c r="D470" s="8">
        <v>2007</v>
      </c>
      <c r="E470" s="13" t="s">
        <v>15077</v>
      </c>
      <c r="F470" s="13"/>
      <c r="G470" s="13"/>
    </row>
    <row r="471" spans="1:7" ht="30" customHeight="1" x14ac:dyDescent="0.2">
      <c r="A471" s="8" t="s">
        <v>318</v>
      </c>
      <c r="B471" s="8" t="s">
        <v>817</v>
      </c>
      <c r="C471" s="8" t="s">
        <v>1330</v>
      </c>
      <c r="D471" s="8">
        <v>2010</v>
      </c>
      <c r="E471" s="8"/>
      <c r="F471" s="8" t="s">
        <v>1708</v>
      </c>
      <c r="G471" s="8" t="s">
        <v>2266</v>
      </c>
    </row>
    <row r="472" spans="1:7" ht="30" customHeight="1" x14ac:dyDescent="0.2">
      <c r="A472" s="8" t="s">
        <v>10207</v>
      </c>
      <c r="B472" s="8" t="s">
        <v>10822</v>
      </c>
      <c r="C472" s="8" t="s">
        <v>11213</v>
      </c>
      <c r="D472" s="8">
        <v>2011</v>
      </c>
      <c r="E472" s="8"/>
      <c r="F472" s="8" t="s">
        <v>11702</v>
      </c>
      <c r="G472" s="8" t="s">
        <v>12280</v>
      </c>
    </row>
    <row r="473" spans="1:7" ht="30" customHeight="1" x14ac:dyDescent="0.2">
      <c r="A473" s="8" t="s">
        <v>15082</v>
      </c>
      <c r="B473" s="8" t="s">
        <v>15083</v>
      </c>
      <c r="C473" s="8" t="s">
        <v>15084</v>
      </c>
      <c r="D473" s="8">
        <v>2011</v>
      </c>
      <c r="E473" s="13" t="s">
        <v>15085</v>
      </c>
      <c r="F473" s="13"/>
      <c r="G473" s="13"/>
    </row>
    <row r="474" spans="1:7" ht="30" customHeight="1" x14ac:dyDescent="0.2">
      <c r="A474" s="8" t="s">
        <v>3851</v>
      </c>
      <c r="B474" s="8" t="s">
        <v>70</v>
      </c>
      <c r="C474" s="8" t="s">
        <v>8913</v>
      </c>
      <c r="D474" s="8">
        <v>2016</v>
      </c>
      <c r="E474" s="8" t="s">
        <v>6545</v>
      </c>
      <c r="F474" s="8" t="s">
        <v>7740</v>
      </c>
      <c r="G474" s="8"/>
    </row>
    <row r="475" spans="1:7" ht="30" customHeight="1" x14ac:dyDescent="0.2">
      <c r="A475" s="13" t="s">
        <v>12915</v>
      </c>
      <c r="B475" s="13" t="s">
        <v>13497</v>
      </c>
      <c r="C475" s="13" t="s">
        <v>13969</v>
      </c>
      <c r="D475" s="13">
        <v>2016</v>
      </c>
      <c r="E475" s="13" t="s">
        <v>14171</v>
      </c>
      <c r="F475" s="13"/>
      <c r="G475" s="13" t="s">
        <v>14875</v>
      </c>
    </row>
    <row r="476" spans="1:7" ht="30" customHeight="1" x14ac:dyDescent="0.2">
      <c r="A476" s="8" t="s">
        <v>4834</v>
      </c>
      <c r="B476" s="8" t="s">
        <v>6188</v>
      </c>
      <c r="C476" s="8" t="s">
        <v>9532</v>
      </c>
      <c r="D476" s="8">
        <v>2007</v>
      </c>
      <c r="E476" s="8" t="s">
        <v>7456</v>
      </c>
      <c r="F476" s="8" t="s">
        <v>8613</v>
      </c>
      <c r="G476" s="8"/>
    </row>
    <row r="477" spans="1:7" ht="30" customHeight="1" x14ac:dyDescent="0.2">
      <c r="A477" s="8" t="s">
        <v>9945</v>
      </c>
      <c r="B477" s="8" t="s">
        <v>10546</v>
      </c>
      <c r="C477" s="8" t="s">
        <v>11148</v>
      </c>
      <c r="D477" s="8">
        <v>2015</v>
      </c>
      <c r="E477" s="8"/>
      <c r="F477" s="8" t="s">
        <v>11500</v>
      </c>
      <c r="G477" s="8" t="s">
        <v>12002</v>
      </c>
    </row>
    <row r="478" spans="1:7" ht="30" customHeight="1" x14ac:dyDescent="0.2">
      <c r="A478" s="8" t="s">
        <v>10231</v>
      </c>
      <c r="B478" s="8" t="s">
        <v>10854</v>
      </c>
      <c r="C478" s="8" t="s">
        <v>1237</v>
      </c>
      <c r="D478" s="8">
        <v>2010</v>
      </c>
      <c r="E478" s="8"/>
      <c r="F478" s="8" t="s">
        <v>11718</v>
      </c>
      <c r="G478" s="8" t="s">
        <v>12307</v>
      </c>
    </row>
    <row r="479" spans="1:7" ht="30" customHeight="1" x14ac:dyDescent="0.2">
      <c r="A479" s="8" t="s">
        <v>3922</v>
      </c>
      <c r="B479" s="8" t="s">
        <v>5258</v>
      </c>
      <c r="C479" s="8" t="s">
        <v>8960</v>
      </c>
      <c r="D479" s="8">
        <v>2016</v>
      </c>
      <c r="E479" s="8" t="s">
        <v>6617</v>
      </c>
      <c r="F479" s="8" t="s">
        <v>7812</v>
      </c>
      <c r="G479" s="8"/>
    </row>
    <row r="480" spans="1:7" ht="30" customHeight="1" x14ac:dyDescent="0.2">
      <c r="A480" s="8" t="s">
        <v>4341</v>
      </c>
      <c r="B480" s="8" t="s">
        <v>5683</v>
      </c>
      <c r="C480" s="8" t="s">
        <v>9218</v>
      </c>
      <c r="D480" s="8">
        <v>2012</v>
      </c>
      <c r="E480" s="8" t="s">
        <v>7021</v>
      </c>
      <c r="F480" s="8" t="s">
        <v>8193</v>
      </c>
      <c r="G480" s="8"/>
    </row>
    <row r="481" spans="1:7" ht="30" customHeight="1" x14ac:dyDescent="0.2">
      <c r="A481" s="8" t="s">
        <v>5019</v>
      </c>
      <c r="B481" s="8" t="s">
        <v>6375</v>
      </c>
      <c r="C481" s="48" t="s">
        <v>15290</v>
      </c>
      <c r="D481" s="8">
        <v>2003</v>
      </c>
      <c r="E481" s="8" t="s">
        <v>7605</v>
      </c>
      <c r="F481" s="8" t="s">
        <v>8774</v>
      </c>
      <c r="G481" s="8"/>
    </row>
    <row r="482" spans="1:7" ht="30" customHeight="1" x14ac:dyDescent="0.2">
      <c r="A482" s="8" t="s">
        <v>9823</v>
      </c>
      <c r="B482" s="8" t="s">
        <v>10425</v>
      </c>
      <c r="C482" s="8" t="s">
        <v>11055</v>
      </c>
      <c r="D482" s="8">
        <v>2016</v>
      </c>
      <c r="E482" s="8"/>
      <c r="F482" s="8" t="s">
        <v>11398</v>
      </c>
      <c r="G482" s="8" t="s">
        <v>11878</v>
      </c>
    </row>
    <row r="483" spans="1:7" ht="30" customHeight="1" x14ac:dyDescent="0.2">
      <c r="A483" s="8" t="s">
        <v>425</v>
      </c>
      <c r="B483" s="8" t="s">
        <v>940</v>
      </c>
      <c r="C483" s="8" t="s">
        <v>1408</v>
      </c>
      <c r="D483" s="8">
        <v>2013</v>
      </c>
      <c r="E483" s="8"/>
      <c r="F483" s="8" t="s">
        <v>1832</v>
      </c>
      <c r="G483" s="8" t="s">
        <v>2386</v>
      </c>
    </row>
    <row r="484" spans="1:7" ht="30" customHeight="1" x14ac:dyDescent="0.2">
      <c r="A484" s="8" t="s">
        <v>4935</v>
      </c>
      <c r="B484" s="8" t="s">
        <v>6290</v>
      </c>
      <c r="C484" s="8" t="s">
        <v>9604</v>
      </c>
      <c r="D484" s="8">
        <v>2005</v>
      </c>
      <c r="E484" s="8" t="s">
        <v>6649</v>
      </c>
      <c r="F484" s="8" t="s">
        <v>8704</v>
      </c>
      <c r="G484" s="8"/>
    </row>
    <row r="485" spans="1:7" ht="30" customHeight="1" x14ac:dyDescent="0.2">
      <c r="A485" s="8" t="s">
        <v>4075</v>
      </c>
      <c r="B485" s="8" t="s">
        <v>5411</v>
      </c>
      <c r="C485" s="48" t="s">
        <v>15291</v>
      </c>
      <c r="D485" s="8">
        <v>2015</v>
      </c>
      <c r="E485" s="8" t="s">
        <v>6769</v>
      </c>
      <c r="F485" s="8" t="s">
        <v>7953</v>
      </c>
      <c r="G485" s="8"/>
    </row>
    <row r="486" spans="1:7" ht="30" customHeight="1" x14ac:dyDescent="0.2">
      <c r="A486" s="13" t="s">
        <v>12966</v>
      </c>
      <c r="B486" s="13" t="s">
        <v>10426</v>
      </c>
      <c r="C486" s="13" t="s">
        <v>13999</v>
      </c>
      <c r="D486" s="13">
        <v>2016</v>
      </c>
      <c r="E486" s="13" t="s">
        <v>14378</v>
      </c>
      <c r="F486" s="13"/>
      <c r="G486" s="13" t="s">
        <v>14925</v>
      </c>
    </row>
    <row r="487" spans="1:7" ht="30" customHeight="1" x14ac:dyDescent="0.2">
      <c r="A487" s="8" t="s">
        <v>10208</v>
      </c>
      <c r="B487" s="8" t="s">
        <v>10823</v>
      </c>
      <c r="C487" s="8" t="s">
        <v>11266</v>
      </c>
      <c r="D487" s="8">
        <v>2011</v>
      </c>
      <c r="E487" s="8"/>
      <c r="F487" s="8" t="s">
        <v>116</v>
      </c>
      <c r="G487" s="8" t="s">
        <v>12281</v>
      </c>
    </row>
    <row r="488" spans="1:7" ht="30" customHeight="1" x14ac:dyDescent="0.2">
      <c r="A488" s="13" t="s">
        <v>12474</v>
      </c>
      <c r="B488" s="13" t="s">
        <v>30</v>
      </c>
      <c r="C488" s="13" t="s">
        <v>13674</v>
      </c>
      <c r="D488" s="13">
        <v>2005</v>
      </c>
      <c r="E488" s="13" t="s">
        <v>14076</v>
      </c>
      <c r="F488" s="13"/>
      <c r="G488" s="13" t="s">
        <v>14440</v>
      </c>
    </row>
    <row r="489" spans="1:7" ht="30" customHeight="1" x14ac:dyDescent="0.2">
      <c r="A489" s="13" t="s">
        <v>12484</v>
      </c>
      <c r="B489" s="13" t="s">
        <v>13104</v>
      </c>
      <c r="C489" s="13" t="s">
        <v>13677</v>
      </c>
      <c r="D489" s="13">
        <v>2005</v>
      </c>
      <c r="E489" s="13" t="s">
        <v>14079</v>
      </c>
      <c r="F489" s="13"/>
      <c r="G489" s="13" t="s">
        <v>14443</v>
      </c>
    </row>
    <row r="490" spans="1:7" ht="30" customHeight="1" x14ac:dyDescent="0.2">
      <c r="A490" s="13" t="s">
        <v>2775</v>
      </c>
      <c r="B490" s="13" t="s">
        <v>3009</v>
      </c>
      <c r="C490" s="13" t="s">
        <v>3117</v>
      </c>
      <c r="D490" s="13">
        <v>2015</v>
      </c>
      <c r="E490" s="33">
        <v>41640</v>
      </c>
      <c r="F490" s="13" t="s">
        <v>3512</v>
      </c>
      <c r="G490" s="13" t="s">
        <v>3737</v>
      </c>
    </row>
    <row r="491" spans="1:7" ht="30" customHeight="1" x14ac:dyDescent="0.2">
      <c r="A491" s="8" t="s">
        <v>10037</v>
      </c>
      <c r="B491" s="8" t="s">
        <v>10632</v>
      </c>
      <c r="C491" s="8" t="s">
        <v>11180</v>
      </c>
      <c r="D491" s="8">
        <v>2014</v>
      </c>
      <c r="E491" s="8"/>
      <c r="F491" s="8"/>
      <c r="G491" s="8" t="s">
        <v>12094</v>
      </c>
    </row>
    <row r="492" spans="1:7" ht="30" customHeight="1" x14ac:dyDescent="0.2">
      <c r="A492" s="13" t="s">
        <v>12815</v>
      </c>
      <c r="B492" s="13" t="s">
        <v>13401</v>
      </c>
      <c r="C492" s="13" t="s">
        <v>13911</v>
      </c>
      <c r="D492" s="13">
        <v>2014</v>
      </c>
      <c r="E492" s="13" t="s">
        <v>14282</v>
      </c>
      <c r="F492" s="13"/>
      <c r="G492" s="13" t="s">
        <v>14775</v>
      </c>
    </row>
    <row r="493" spans="1:7" ht="30" customHeight="1" x14ac:dyDescent="0.2">
      <c r="A493" s="8" t="s">
        <v>289</v>
      </c>
      <c r="B493" s="8" t="s">
        <v>783</v>
      </c>
      <c r="C493" s="8" t="s">
        <v>1308</v>
      </c>
      <c r="D493" s="8">
        <v>2009</v>
      </c>
      <c r="E493" s="8"/>
      <c r="F493" s="8" t="s">
        <v>1672</v>
      </c>
      <c r="G493" s="8" t="s">
        <v>2234</v>
      </c>
    </row>
    <row r="494" spans="1:7" ht="30" customHeight="1" x14ac:dyDescent="0.2">
      <c r="A494" s="8" t="s">
        <v>598</v>
      </c>
      <c r="B494" s="8" t="s">
        <v>1147</v>
      </c>
      <c r="C494" s="8" t="s">
        <v>1237</v>
      </c>
      <c r="D494" s="8">
        <v>2016</v>
      </c>
      <c r="E494" s="8"/>
      <c r="F494" s="8" t="s">
        <v>2042</v>
      </c>
      <c r="G494" s="8" t="s">
        <v>2587</v>
      </c>
    </row>
    <row r="495" spans="1:7" ht="30" customHeight="1" x14ac:dyDescent="0.2">
      <c r="A495" s="8" t="s">
        <v>10166</v>
      </c>
      <c r="B495" s="8" t="s">
        <v>907</v>
      </c>
      <c r="C495" s="8" t="s">
        <v>1237</v>
      </c>
      <c r="D495" s="8">
        <v>2012</v>
      </c>
      <c r="E495" s="8"/>
      <c r="F495" s="8" t="s">
        <v>1799</v>
      </c>
      <c r="G495" s="8" t="s">
        <v>12231</v>
      </c>
    </row>
    <row r="496" spans="1:7" ht="30" customHeight="1" x14ac:dyDescent="0.2">
      <c r="A496" s="8" t="s">
        <v>10261</v>
      </c>
      <c r="B496" s="8" t="s">
        <v>10887</v>
      </c>
      <c r="C496" s="8" t="s">
        <v>11226</v>
      </c>
      <c r="D496" s="8">
        <v>2009</v>
      </c>
      <c r="E496" s="8"/>
      <c r="F496" s="8" t="s">
        <v>114</v>
      </c>
      <c r="G496" s="8" t="s">
        <v>12337</v>
      </c>
    </row>
    <row r="497" spans="1:7" ht="30" customHeight="1" x14ac:dyDescent="0.2">
      <c r="A497" s="8" t="s">
        <v>4187</v>
      </c>
      <c r="B497" s="8" t="s">
        <v>5526</v>
      </c>
      <c r="C497" s="8" t="s">
        <v>9121</v>
      </c>
      <c r="D497" s="8">
        <v>2014</v>
      </c>
      <c r="E497" s="8" t="s">
        <v>6875</v>
      </c>
      <c r="F497" s="8" t="s">
        <v>8056</v>
      </c>
      <c r="G497" s="8"/>
    </row>
    <row r="498" spans="1:7" ht="30" customHeight="1" x14ac:dyDescent="0.2">
      <c r="A498" s="8" t="s">
        <v>4144</v>
      </c>
      <c r="B498" s="8" t="s">
        <v>5482</v>
      </c>
      <c r="C498" s="8" t="s">
        <v>9092</v>
      </c>
      <c r="D498" s="8">
        <v>2014</v>
      </c>
      <c r="E498" s="8" t="s">
        <v>6834</v>
      </c>
      <c r="F498" s="8" t="s">
        <v>8016</v>
      </c>
      <c r="G498" s="8"/>
    </row>
    <row r="499" spans="1:7" ht="30" customHeight="1" x14ac:dyDescent="0.2">
      <c r="A499" s="8" t="s">
        <v>4251</v>
      </c>
      <c r="B499" s="8" t="s">
        <v>5592</v>
      </c>
      <c r="C499" s="8" t="s">
        <v>9134</v>
      </c>
      <c r="D499" s="8">
        <v>2013</v>
      </c>
      <c r="E499" s="8" t="s">
        <v>6938</v>
      </c>
      <c r="F499" s="8" t="s">
        <v>8115</v>
      </c>
      <c r="G499" s="8"/>
    </row>
    <row r="500" spans="1:7" ht="30" customHeight="1" x14ac:dyDescent="0.2">
      <c r="A500" s="8" t="s">
        <v>9824</v>
      </c>
      <c r="B500" s="8" t="s">
        <v>10427</v>
      </c>
      <c r="C500" s="8" t="s">
        <v>11056</v>
      </c>
      <c r="D500" s="8">
        <v>2016</v>
      </c>
      <c r="E500" s="8"/>
      <c r="F500" s="8" t="s">
        <v>11399</v>
      </c>
      <c r="G500" s="8" t="s">
        <v>11879</v>
      </c>
    </row>
    <row r="501" spans="1:7" ht="30" customHeight="1" x14ac:dyDescent="0.2">
      <c r="A501" s="8" t="s">
        <v>9825</v>
      </c>
      <c r="B501" s="8" t="s">
        <v>10428</v>
      </c>
      <c r="C501" s="8" t="s">
        <v>11057</v>
      </c>
      <c r="D501" s="8">
        <v>2016</v>
      </c>
      <c r="E501" s="8"/>
      <c r="F501" s="8" t="s">
        <v>11400</v>
      </c>
      <c r="G501" s="8" t="s">
        <v>11880</v>
      </c>
    </row>
    <row r="502" spans="1:7" ht="30" customHeight="1" x14ac:dyDescent="0.2">
      <c r="A502" s="8" t="s">
        <v>629</v>
      </c>
      <c r="B502" s="8" t="s">
        <v>1186</v>
      </c>
      <c r="C502" s="8" t="s">
        <v>1526</v>
      </c>
      <c r="D502" s="8">
        <v>2017</v>
      </c>
      <c r="E502" s="8"/>
      <c r="F502" s="8" t="s">
        <v>2079</v>
      </c>
      <c r="G502" s="8" t="s">
        <v>2621</v>
      </c>
    </row>
    <row r="503" spans="1:7" ht="30" customHeight="1" x14ac:dyDescent="0.2">
      <c r="A503" s="8" t="s">
        <v>10108</v>
      </c>
      <c r="B503" s="8" t="s">
        <v>10706</v>
      </c>
      <c r="C503" s="8" t="s">
        <v>11120</v>
      </c>
      <c r="D503" s="8">
        <v>2013</v>
      </c>
      <c r="E503" s="8"/>
      <c r="F503" s="8" t="s">
        <v>11614</v>
      </c>
      <c r="G503" s="8" t="s">
        <v>12169</v>
      </c>
    </row>
    <row r="504" spans="1:7" ht="30" customHeight="1" x14ac:dyDescent="0.2">
      <c r="A504" s="8" t="s">
        <v>5086</v>
      </c>
      <c r="B504" s="8" t="s">
        <v>6442</v>
      </c>
      <c r="C504" s="8" t="s">
        <v>9706</v>
      </c>
      <c r="D504" s="8">
        <v>2000</v>
      </c>
      <c r="E504" s="8" t="s">
        <v>7243</v>
      </c>
      <c r="F504" s="8" t="s">
        <v>8829</v>
      </c>
      <c r="G504" s="8"/>
    </row>
    <row r="505" spans="1:7" ht="30" customHeight="1" x14ac:dyDescent="0.2">
      <c r="A505" s="8" t="s">
        <v>10232</v>
      </c>
      <c r="B505" s="8" t="s">
        <v>10855</v>
      </c>
      <c r="C505" s="8" t="s">
        <v>11124</v>
      </c>
      <c r="D505" s="8">
        <v>2010</v>
      </c>
      <c r="E505" s="8"/>
      <c r="F505" s="8" t="s">
        <v>11719</v>
      </c>
      <c r="G505" s="8" t="s">
        <v>12308</v>
      </c>
    </row>
    <row r="506" spans="1:7" ht="30" customHeight="1" x14ac:dyDescent="0.2">
      <c r="A506" s="8" t="s">
        <v>4062</v>
      </c>
      <c r="B506" s="8" t="s">
        <v>5398</v>
      </c>
      <c r="C506" s="8" t="s">
        <v>8997</v>
      </c>
      <c r="D506" s="8">
        <v>2015</v>
      </c>
      <c r="E506" s="8" t="s">
        <v>6660</v>
      </c>
      <c r="F506" s="8" t="s">
        <v>7942</v>
      </c>
      <c r="G506" s="8"/>
    </row>
    <row r="507" spans="1:7" ht="30" customHeight="1" x14ac:dyDescent="0.2">
      <c r="A507" s="8" t="s">
        <v>3999</v>
      </c>
      <c r="B507" s="8" t="s">
        <v>5335</v>
      </c>
      <c r="C507" s="8" t="s">
        <v>9011</v>
      </c>
      <c r="D507" s="8">
        <v>2015</v>
      </c>
      <c r="E507" s="8" t="s">
        <v>6696</v>
      </c>
      <c r="F507" s="8" t="s">
        <v>7884</v>
      </c>
      <c r="G507" s="8"/>
    </row>
    <row r="508" spans="1:7" ht="30" customHeight="1" x14ac:dyDescent="0.2">
      <c r="A508" s="8" t="s">
        <v>330</v>
      </c>
      <c r="B508" s="8" t="s">
        <v>833</v>
      </c>
      <c r="C508" s="8" t="s">
        <v>1297</v>
      </c>
      <c r="D508" s="8">
        <v>2010</v>
      </c>
      <c r="E508" s="8"/>
      <c r="F508" s="8" t="s">
        <v>1724</v>
      </c>
      <c r="G508" s="8" t="s">
        <v>2282</v>
      </c>
    </row>
    <row r="509" spans="1:7" ht="30" customHeight="1" x14ac:dyDescent="0.2">
      <c r="A509" s="8" t="s">
        <v>4786</v>
      </c>
      <c r="B509" s="8" t="s">
        <v>6140</v>
      </c>
      <c r="C509" s="8" t="s">
        <v>9156</v>
      </c>
      <c r="D509" s="8">
        <v>2008</v>
      </c>
      <c r="E509" s="8" t="s">
        <v>7416</v>
      </c>
      <c r="F509" s="8" t="s">
        <v>8574</v>
      </c>
      <c r="G509" s="8"/>
    </row>
    <row r="510" spans="1:7" ht="30" customHeight="1" x14ac:dyDescent="0.2">
      <c r="A510" s="13" t="s">
        <v>12980</v>
      </c>
      <c r="B510" s="13" t="s">
        <v>13551</v>
      </c>
      <c r="C510" s="13" t="s">
        <v>15292</v>
      </c>
      <c r="D510" s="13">
        <v>2016</v>
      </c>
      <c r="E510" s="13" t="s">
        <v>15293</v>
      </c>
      <c r="F510" s="13"/>
      <c r="G510" s="13" t="s">
        <v>14944</v>
      </c>
    </row>
    <row r="511" spans="1:7" ht="30" customHeight="1" x14ac:dyDescent="0.2">
      <c r="A511" s="8" t="s">
        <v>10233</v>
      </c>
      <c r="B511" s="8" t="s">
        <v>10856</v>
      </c>
      <c r="C511" s="8" t="s">
        <v>11279</v>
      </c>
      <c r="D511" s="8">
        <v>2010</v>
      </c>
      <c r="E511" s="8"/>
      <c r="F511" s="8" t="s">
        <v>11720</v>
      </c>
      <c r="G511" s="8" t="s">
        <v>12309</v>
      </c>
    </row>
    <row r="512" spans="1:7" ht="30" customHeight="1" x14ac:dyDescent="0.2">
      <c r="A512" s="8" t="s">
        <v>10209</v>
      </c>
      <c r="B512" s="8" t="s">
        <v>10824</v>
      </c>
      <c r="C512" s="8" t="s">
        <v>11079</v>
      </c>
      <c r="D512" s="8">
        <v>2011</v>
      </c>
      <c r="E512" s="8"/>
      <c r="F512" s="8" t="s">
        <v>11703</v>
      </c>
      <c r="G512" s="8" t="s">
        <v>12282</v>
      </c>
    </row>
    <row r="513" spans="1:7" ht="30" customHeight="1" x14ac:dyDescent="0.2">
      <c r="A513" s="13" t="s">
        <v>12528</v>
      </c>
      <c r="B513" s="13" t="s">
        <v>13143</v>
      </c>
      <c r="C513" s="13" t="s">
        <v>13711</v>
      </c>
      <c r="D513" s="13">
        <v>2007</v>
      </c>
      <c r="E513" s="13"/>
      <c r="F513" s="13"/>
      <c r="G513" s="13" t="s">
        <v>14485</v>
      </c>
    </row>
    <row r="514" spans="1:7" ht="30" customHeight="1" x14ac:dyDescent="0.2">
      <c r="A514" s="8" t="s">
        <v>412</v>
      </c>
      <c r="B514" s="8" t="s">
        <v>924</v>
      </c>
      <c r="C514" s="8" t="s">
        <v>1382</v>
      </c>
      <c r="D514" s="8">
        <v>2012</v>
      </c>
      <c r="E514" s="8"/>
      <c r="F514" s="8" t="s">
        <v>1817</v>
      </c>
      <c r="G514" s="8" t="s">
        <v>2371</v>
      </c>
    </row>
    <row r="515" spans="1:7" ht="30" customHeight="1" x14ac:dyDescent="0.2">
      <c r="A515" s="8" t="s">
        <v>489</v>
      </c>
      <c r="B515" s="8" t="s">
        <v>1010</v>
      </c>
      <c r="C515" s="8" t="s">
        <v>1350</v>
      </c>
      <c r="D515" s="8">
        <v>2014</v>
      </c>
      <c r="E515" s="8"/>
      <c r="F515" s="8" t="s">
        <v>1903</v>
      </c>
      <c r="G515" s="8" t="s">
        <v>2459</v>
      </c>
    </row>
    <row r="516" spans="1:7" ht="30" customHeight="1" x14ac:dyDescent="0.2">
      <c r="A516" s="8" t="s">
        <v>4637</v>
      </c>
      <c r="B516" s="8" t="s">
        <v>5987</v>
      </c>
      <c r="C516" s="8" t="s">
        <v>9347</v>
      </c>
      <c r="D516" s="8">
        <v>2010</v>
      </c>
      <c r="E516" s="8" t="s">
        <v>7282</v>
      </c>
      <c r="F516" s="8" t="s">
        <v>8448</v>
      </c>
      <c r="G516" s="8"/>
    </row>
    <row r="517" spans="1:7" ht="30" customHeight="1" x14ac:dyDescent="0.2">
      <c r="A517" s="13" t="s">
        <v>12721</v>
      </c>
      <c r="B517" s="13" t="s">
        <v>13317</v>
      </c>
      <c r="C517" s="47" t="s">
        <v>15294</v>
      </c>
      <c r="D517" s="13">
        <v>2012</v>
      </c>
      <c r="E517" s="13"/>
      <c r="F517" s="13"/>
      <c r="G517" s="13" t="s">
        <v>14687</v>
      </c>
    </row>
    <row r="518" spans="1:7" ht="30" customHeight="1" x14ac:dyDescent="0.2">
      <c r="A518" s="8" t="s">
        <v>245</v>
      </c>
      <c r="B518" s="8" t="s">
        <v>728</v>
      </c>
      <c r="C518" s="8" t="s">
        <v>1231</v>
      </c>
      <c r="D518" s="8">
        <v>2007</v>
      </c>
      <c r="E518" s="8"/>
      <c r="F518" s="8" t="s">
        <v>1616</v>
      </c>
      <c r="G518" s="8" t="s">
        <v>2179</v>
      </c>
    </row>
    <row r="519" spans="1:7" ht="30" customHeight="1" x14ac:dyDescent="0.2">
      <c r="A519" s="8" t="s">
        <v>276</v>
      </c>
      <c r="B519" s="8" t="s">
        <v>765</v>
      </c>
      <c r="C519" s="8" t="s">
        <v>1268</v>
      </c>
      <c r="D519" s="8">
        <v>2008</v>
      </c>
      <c r="E519" s="8"/>
      <c r="F519" s="8" t="s">
        <v>1652</v>
      </c>
      <c r="G519" s="8" t="s">
        <v>2215</v>
      </c>
    </row>
    <row r="520" spans="1:7" ht="30" customHeight="1" x14ac:dyDescent="0.2">
      <c r="A520" s="13" t="s">
        <v>13024</v>
      </c>
      <c r="B520" s="13" t="s">
        <v>13593</v>
      </c>
      <c r="C520" s="13"/>
      <c r="D520" s="13"/>
      <c r="E520" s="13"/>
      <c r="F520" s="13"/>
      <c r="G520" s="13" t="s">
        <v>14980</v>
      </c>
    </row>
    <row r="521" spans="1:7" ht="30" customHeight="1" x14ac:dyDescent="0.2">
      <c r="A521" s="8" t="s">
        <v>9946</v>
      </c>
      <c r="B521" s="8" t="s">
        <v>10547</v>
      </c>
      <c r="C521" s="8" t="s">
        <v>11149</v>
      </c>
      <c r="D521" s="8">
        <v>2015</v>
      </c>
      <c r="E521" s="8"/>
      <c r="F521" s="8" t="s">
        <v>11501</v>
      </c>
      <c r="G521" s="8" t="s">
        <v>12003</v>
      </c>
    </row>
    <row r="522" spans="1:7" ht="30" customHeight="1" x14ac:dyDescent="0.2">
      <c r="A522" s="8" t="s">
        <v>4767</v>
      </c>
      <c r="B522" s="8" t="s">
        <v>6121</v>
      </c>
      <c r="C522" s="8" t="s">
        <v>9486</v>
      </c>
      <c r="D522" s="8">
        <v>2008</v>
      </c>
      <c r="E522" s="8" t="s">
        <v>7400</v>
      </c>
      <c r="F522" s="8" t="s">
        <v>8560</v>
      </c>
      <c r="G522" s="8"/>
    </row>
    <row r="523" spans="1:7" ht="30" customHeight="1" x14ac:dyDescent="0.2">
      <c r="A523" s="8" t="s">
        <v>9771</v>
      </c>
      <c r="B523" s="8" t="s">
        <v>10374</v>
      </c>
      <c r="C523" s="8" t="s">
        <v>11017</v>
      </c>
      <c r="D523" s="8">
        <v>2017</v>
      </c>
      <c r="E523" s="8"/>
      <c r="F523" s="8" t="s">
        <v>11355</v>
      </c>
      <c r="G523" s="8" t="s">
        <v>11825</v>
      </c>
    </row>
    <row r="524" spans="1:7" ht="30" customHeight="1" x14ac:dyDescent="0.2">
      <c r="A524" s="13" t="s">
        <v>12945</v>
      </c>
      <c r="B524" s="13" t="s">
        <v>13523</v>
      </c>
      <c r="C524" s="13" t="s">
        <v>13989</v>
      </c>
      <c r="D524" s="13">
        <v>2016</v>
      </c>
      <c r="E524" s="13"/>
      <c r="F524" s="13"/>
      <c r="G524" s="13" t="s">
        <v>14903</v>
      </c>
    </row>
    <row r="525" spans="1:7" ht="30" customHeight="1" x14ac:dyDescent="0.2">
      <c r="A525" s="8" t="s">
        <v>9772</v>
      </c>
      <c r="B525" s="8" t="s">
        <v>10375</v>
      </c>
      <c r="C525" s="8" t="s">
        <v>11018</v>
      </c>
      <c r="D525" s="8">
        <v>2017</v>
      </c>
      <c r="E525" s="8"/>
      <c r="F525" s="8" t="s">
        <v>11356</v>
      </c>
      <c r="G525" s="8" t="s">
        <v>11826</v>
      </c>
    </row>
    <row r="526" spans="1:7" ht="30" customHeight="1" x14ac:dyDescent="0.2">
      <c r="A526" s="8" t="s">
        <v>579</v>
      </c>
      <c r="B526" s="8" t="s">
        <v>1126</v>
      </c>
      <c r="C526" s="8" t="s">
        <v>1320</v>
      </c>
      <c r="D526" s="8">
        <v>2016</v>
      </c>
      <c r="E526" s="8"/>
      <c r="F526" s="8" t="s">
        <v>2020</v>
      </c>
      <c r="G526" s="8" t="s">
        <v>2566</v>
      </c>
    </row>
    <row r="527" spans="1:7" ht="30" customHeight="1" x14ac:dyDescent="0.2">
      <c r="A527" s="13" t="s">
        <v>12732</v>
      </c>
      <c r="B527" s="13" t="s">
        <v>10707</v>
      </c>
      <c r="C527" s="13" t="s">
        <v>13859</v>
      </c>
      <c r="D527" s="13">
        <v>2013</v>
      </c>
      <c r="E527" s="13" t="s">
        <v>14074</v>
      </c>
      <c r="F527" s="13"/>
      <c r="G527" s="13" t="s">
        <v>14697</v>
      </c>
    </row>
    <row r="528" spans="1:7" ht="30" customHeight="1" x14ac:dyDescent="0.2">
      <c r="A528" s="8" t="s">
        <v>4166</v>
      </c>
      <c r="B528" s="8" t="s">
        <v>5505</v>
      </c>
      <c r="C528" s="8" t="s">
        <v>9108</v>
      </c>
      <c r="D528" s="8">
        <v>2014</v>
      </c>
      <c r="E528" s="8" t="s">
        <v>6855</v>
      </c>
      <c r="F528" s="8" t="s">
        <v>8037</v>
      </c>
      <c r="G528" s="8"/>
    </row>
    <row r="529" spans="1:7" ht="30" customHeight="1" x14ac:dyDescent="0.2">
      <c r="A529" s="13" t="s">
        <v>12538</v>
      </c>
      <c r="B529" s="13" t="s">
        <v>13150</v>
      </c>
      <c r="C529" s="13" t="s">
        <v>13717</v>
      </c>
      <c r="D529" s="13">
        <v>2008</v>
      </c>
      <c r="E529" s="13"/>
      <c r="F529" s="13"/>
      <c r="G529" s="13" t="s">
        <v>14495</v>
      </c>
    </row>
    <row r="530" spans="1:7" ht="30" customHeight="1" x14ac:dyDescent="0.2">
      <c r="A530" s="8" t="s">
        <v>5089</v>
      </c>
      <c r="B530" s="8" t="s">
        <v>6445</v>
      </c>
      <c r="C530" s="48" t="s">
        <v>15295</v>
      </c>
      <c r="D530" s="8">
        <v>2000</v>
      </c>
      <c r="E530" s="8" t="s">
        <v>7654</v>
      </c>
      <c r="F530" s="8" t="s">
        <v>8832</v>
      </c>
      <c r="G530" s="8"/>
    </row>
    <row r="531" spans="1:7" ht="30" customHeight="1" x14ac:dyDescent="0.2">
      <c r="A531" s="13" t="s">
        <v>12847</v>
      </c>
      <c r="B531" s="13" t="s">
        <v>13433</v>
      </c>
      <c r="C531" s="47" t="s">
        <v>15296</v>
      </c>
      <c r="D531" s="13">
        <v>2015</v>
      </c>
      <c r="E531" s="13" t="s">
        <v>15297</v>
      </c>
      <c r="F531" s="13"/>
      <c r="G531" s="13" t="s">
        <v>14808</v>
      </c>
    </row>
    <row r="532" spans="1:7" ht="30" customHeight="1" x14ac:dyDescent="0.2">
      <c r="A532" s="8" t="s">
        <v>9826</v>
      </c>
      <c r="B532" s="8" t="s">
        <v>10429</v>
      </c>
      <c r="C532" s="8" t="s">
        <v>11013</v>
      </c>
      <c r="D532" s="8">
        <v>2016</v>
      </c>
      <c r="E532" s="8"/>
      <c r="F532" s="8" t="s">
        <v>11401</v>
      </c>
      <c r="G532" s="8" t="s">
        <v>11881</v>
      </c>
    </row>
    <row r="533" spans="1:7" ht="30" customHeight="1" x14ac:dyDescent="0.2">
      <c r="A533" s="8" t="s">
        <v>10262</v>
      </c>
      <c r="B533" s="8" t="s">
        <v>10888</v>
      </c>
      <c r="C533" s="8" t="s">
        <v>11295</v>
      </c>
      <c r="D533" s="8">
        <v>2009</v>
      </c>
      <c r="E533" s="8"/>
      <c r="F533" s="8" t="s">
        <v>11738</v>
      </c>
      <c r="G533" s="8" t="s">
        <v>12338</v>
      </c>
    </row>
    <row r="534" spans="1:7" ht="30" customHeight="1" x14ac:dyDescent="0.2">
      <c r="A534" s="8" t="s">
        <v>4305</v>
      </c>
      <c r="B534" s="8" t="s">
        <v>5646</v>
      </c>
      <c r="C534" s="8" t="s">
        <v>9180</v>
      </c>
      <c r="D534" s="8">
        <v>2013</v>
      </c>
      <c r="E534" s="8" t="s">
        <v>6987</v>
      </c>
      <c r="F534" s="8" t="s">
        <v>8164</v>
      </c>
      <c r="G534" s="8"/>
    </row>
    <row r="535" spans="1:7" ht="30" customHeight="1" x14ac:dyDescent="0.2">
      <c r="A535" s="13" t="s">
        <v>13025</v>
      </c>
      <c r="B535" s="13" t="s">
        <v>13594</v>
      </c>
      <c r="C535" s="47" t="s">
        <v>15298</v>
      </c>
      <c r="D535" s="13">
        <v>2016</v>
      </c>
      <c r="E535" s="13" t="s">
        <v>15299</v>
      </c>
      <c r="F535" s="13"/>
      <c r="G535" s="13" t="s">
        <v>14981</v>
      </c>
    </row>
    <row r="536" spans="1:7" ht="30" customHeight="1" x14ac:dyDescent="0.2">
      <c r="A536" s="8" t="s">
        <v>413</v>
      </c>
      <c r="B536" s="8" t="s">
        <v>925</v>
      </c>
      <c r="C536" s="8" t="s">
        <v>1399</v>
      </c>
      <c r="D536" s="8">
        <v>2012</v>
      </c>
      <c r="E536" s="23" t="s">
        <v>15300</v>
      </c>
      <c r="F536" s="8" t="s">
        <v>1818</v>
      </c>
      <c r="G536" s="8" t="s">
        <v>2372</v>
      </c>
    </row>
    <row r="537" spans="1:7" ht="30" customHeight="1" x14ac:dyDescent="0.2">
      <c r="A537" s="8" t="s">
        <v>3923</v>
      </c>
      <c r="B537" s="8" t="s">
        <v>5259</v>
      </c>
      <c r="C537" s="8" t="s">
        <v>8961</v>
      </c>
      <c r="D537" s="8">
        <v>2016</v>
      </c>
      <c r="E537" s="8" t="s">
        <v>6618</v>
      </c>
      <c r="F537" s="8"/>
      <c r="G537" s="8"/>
    </row>
    <row r="538" spans="1:7" ht="30" customHeight="1" x14ac:dyDescent="0.2">
      <c r="A538" s="8" t="s">
        <v>10167</v>
      </c>
      <c r="B538" s="8" t="s">
        <v>10770</v>
      </c>
      <c r="C538" s="8" t="s">
        <v>11246</v>
      </c>
      <c r="D538" s="8">
        <v>2012</v>
      </c>
      <c r="E538" s="8"/>
      <c r="F538" s="8" t="s">
        <v>11663</v>
      </c>
      <c r="G538" s="8" t="s">
        <v>12232</v>
      </c>
    </row>
    <row r="539" spans="1:7" ht="30" customHeight="1" x14ac:dyDescent="0.2">
      <c r="A539" s="13" t="s">
        <v>13026</v>
      </c>
      <c r="B539" s="13" t="s">
        <v>13595</v>
      </c>
      <c r="C539" s="47" t="s">
        <v>15301</v>
      </c>
      <c r="D539" s="13">
        <v>2010</v>
      </c>
      <c r="E539" s="13" t="s">
        <v>15160</v>
      </c>
      <c r="F539" s="13"/>
      <c r="G539" s="13" t="s">
        <v>14982</v>
      </c>
    </row>
    <row r="540" spans="1:7" ht="30" customHeight="1" x14ac:dyDescent="0.2">
      <c r="A540" s="8" t="s">
        <v>10109</v>
      </c>
      <c r="B540" s="8" t="s">
        <v>10708</v>
      </c>
      <c r="C540" s="8" t="s">
        <v>11079</v>
      </c>
      <c r="D540" s="8">
        <v>2013</v>
      </c>
      <c r="E540" s="8"/>
      <c r="F540" s="8" t="s">
        <v>11615</v>
      </c>
      <c r="G540" s="8" t="s">
        <v>12170</v>
      </c>
    </row>
    <row r="541" spans="1:7" ht="30" customHeight="1" x14ac:dyDescent="0.2">
      <c r="A541" s="8" t="s">
        <v>9947</v>
      </c>
      <c r="B541" s="8" t="s">
        <v>10548</v>
      </c>
      <c r="C541" s="8" t="s">
        <v>11141</v>
      </c>
      <c r="D541" s="8">
        <v>2015</v>
      </c>
      <c r="E541" s="8"/>
      <c r="F541" s="8" t="s">
        <v>11502</v>
      </c>
      <c r="G541" s="8" t="s">
        <v>12004</v>
      </c>
    </row>
    <row r="542" spans="1:7" ht="30" customHeight="1" x14ac:dyDescent="0.2">
      <c r="A542" s="8" t="s">
        <v>4171</v>
      </c>
      <c r="B542" s="8" t="s">
        <v>5510</v>
      </c>
      <c r="C542" s="8" t="s">
        <v>9105</v>
      </c>
      <c r="D542" s="8">
        <v>2014</v>
      </c>
      <c r="E542" s="8" t="s">
        <v>6860</v>
      </c>
      <c r="F542" s="8" t="s">
        <v>8042</v>
      </c>
      <c r="G542" s="8"/>
    </row>
    <row r="543" spans="1:7" ht="30" customHeight="1" x14ac:dyDescent="0.2">
      <c r="A543" s="8" t="s">
        <v>2776</v>
      </c>
      <c r="B543" s="8" t="s">
        <v>3010</v>
      </c>
      <c r="C543" s="8" t="s">
        <v>3117</v>
      </c>
      <c r="D543" s="8">
        <v>2015</v>
      </c>
      <c r="E543" s="8" t="s">
        <v>3297</v>
      </c>
      <c r="F543" s="8" t="s">
        <v>3513</v>
      </c>
      <c r="G543" s="8" t="s">
        <v>3738</v>
      </c>
    </row>
    <row r="544" spans="1:7" ht="30" customHeight="1" x14ac:dyDescent="0.2">
      <c r="A544" s="8" t="s">
        <v>4721</v>
      </c>
      <c r="B544" s="8" t="s">
        <v>6074</v>
      </c>
      <c r="C544" s="8" t="s">
        <v>9420</v>
      </c>
      <c r="D544" s="8">
        <v>2009</v>
      </c>
      <c r="E544" s="8" t="s">
        <v>7360</v>
      </c>
      <c r="F544" s="8" t="s">
        <v>8518</v>
      </c>
      <c r="G544" s="8"/>
    </row>
    <row r="545" spans="1:7" ht="30" customHeight="1" x14ac:dyDescent="0.2">
      <c r="A545" s="8" t="s">
        <v>4960</v>
      </c>
      <c r="B545" s="8" t="s">
        <v>6315</v>
      </c>
      <c r="C545" s="8" t="s">
        <v>9608</v>
      </c>
      <c r="D545" s="8">
        <v>2005</v>
      </c>
      <c r="E545" s="8" t="s">
        <v>7555</v>
      </c>
      <c r="F545" s="8"/>
      <c r="G545" s="8"/>
    </row>
    <row r="546" spans="1:7" ht="30" customHeight="1" x14ac:dyDescent="0.2">
      <c r="A546" s="13" t="s">
        <v>12782</v>
      </c>
      <c r="B546" s="13" t="s">
        <v>13418</v>
      </c>
      <c r="C546" s="13" t="s">
        <v>15302</v>
      </c>
      <c r="D546" s="13">
        <v>2014</v>
      </c>
      <c r="E546" s="13" t="s">
        <v>15303</v>
      </c>
      <c r="F546" s="13"/>
      <c r="G546" s="13" t="s">
        <v>14800</v>
      </c>
    </row>
    <row r="547" spans="1:7" ht="30" customHeight="1" x14ac:dyDescent="0.2">
      <c r="A547" s="8" t="s">
        <v>4450</v>
      </c>
      <c r="B547" s="8" t="s">
        <v>5796</v>
      </c>
      <c r="C547" s="8" t="s">
        <v>9286</v>
      </c>
      <c r="D547" s="8">
        <v>2011</v>
      </c>
      <c r="E547" s="8" t="s">
        <v>7096</v>
      </c>
      <c r="F547" s="8" t="s">
        <v>8293</v>
      </c>
      <c r="G547" s="8"/>
    </row>
    <row r="548" spans="1:7" ht="30" customHeight="1" x14ac:dyDescent="0.2">
      <c r="A548" s="13" t="s">
        <v>12524</v>
      </c>
      <c r="B548" s="13" t="s">
        <v>13139</v>
      </c>
      <c r="C548" s="13" t="s">
        <v>13707</v>
      </c>
      <c r="D548" s="13">
        <v>2007</v>
      </c>
      <c r="E548" s="13" t="s">
        <v>15304</v>
      </c>
      <c r="F548" s="13"/>
      <c r="G548" s="13" t="s">
        <v>14481</v>
      </c>
    </row>
    <row r="549" spans="1:7" ht="30" customHeight="1" x14ac:dyDescent="0.2">
      <c r="A549" s="8" t="s">
        <v>10110</v>
      </c>
      <c r="B549" s="8" t="s">
        <v>10709</v>
      </c>
      <c r="C549" s="8" t="s">
        <v>11098</v>
      </c>
      <c r="D549" s="8">
        <v>2013</v>
      </c>
      <c r="E549" s="8"/>
      <c r="F549" s="8" t="s">
        <v>11616</v>
      </c>
      <c r="G549" s="8" t="s">
        <v>12171</v>
      </c>
    </row>
    <row r="550" spans="1:7" ht="30" customHeight="1" x14ac:dyDescent="0.2">
      <c r="A550" s="13" t="s">
        <v>2855</v>
      </c>
      <c r="B550" s="13" t="s">
        <v>3094</v>
      </c>
      <c r="C550" s="13" t="s">
        <v>3118</v>
      </c>
      <c r="D550" s="13">
        <v>2017</v>
      </c>
      <c r="E550" s="13" t="s">
        <v>3368</v>
      </c>
      <c r="F550" s="13" t="s">
        <v>3589</v>
      </c>
      <c r="G550" s="13" t="s">
        <v>3818</v>
      </c>
    </row>
    <row r="551" spans="1:7" ht="30" customHeight="1" x14ac:dyDescent="0.2">
      <c r="A551" s="13" t="s">
        <v>12798</v>
      </c>
      <c r="B551" s="13" t="s">
        <v>13386</v>
      </c>
      <c r="C551" s="13" t="s">
        <v>13675</v>
      </c>
      <c r="D551" s="13">
        <v>2014</v>
      </c>
      <c r="E551" s="13" t="s">
        <v>14270</v>
      </c>
      <c r="F551" s="13"/>
      <c r="G551" s="13" t="s">
        <v>14762</v>
      </c>
    </row>
    <row r="552" spans="1:7" ht="30" customHeight="1" x14ac:dyDescent="0.2">
      <c r="A552" s="13" t="s">
        <v>12618</v>
      </c>
      <c r="B552" s="13" t="s">
        <v>13225</v>
      </c>
      <c r="C552" s="13" t="s">
        <v>13777</v>
      </c>
      <c r="D552" s="13">
        <v>2010</v>
      </c>
      <c r="E552" s="13">
        <v>6</v>
      </c>
      <c r="F552" s="13"/>
      <c r="G552" s="13" t="s">
        <v>14577</v>
      </c>
    </row>
    <row r="553" spans="1:7" ht="30" customHeight="1" x14ac:dyDescent="0.2">
      <c r="A553" s="8" t="s">
        <v>10168</v>
      </c>
      <c r="B553" s="8" t="s">
        <v>10771</v>
      </c>
      <c r="C553" s="8" t="s">
        <v>11226</v>
      </c>
      <c r="D553" s="8">
        <v>2012</v>
      </c>
      <c r="E553" s="8"/>
      <c r="F553" s="8" t="s">
        <v>11664</v>
      </c>
      <c r="G553" s="8" t="s">
        <v>12233</v>
      </c>
    </row>
    <row r="554" spans="1:7" ht="30" customHeight="1" x14ac:dyDescent="0.2">
      <c r="A554" s="8" t="s">
        <v>4791</v>
      </c>
      <c r="B554" s="8" t="s">
        <v>6145</v>
      </c>
      <c r="C554" s="8" t="s">
        <v>9477</v>
      </c>
      <c r="D554" s="8">
        <v>2008</v>
      </c>
      <c r="E554" s="8" t="s">
        <v>7421</v>
      </c>
      <c r="F554" s="8" t="s">
        <v>8577</v>
      </c>
      <c r="G554" s="8"/>
    </row>
    <row r="555" spans="1:7" ht="30" customHeight="1" x14ac:dyDescent="0.2">
      <c r="A555" s="8" t="s">
        <v>4454</v>
      </c>
      <c r="B555" s="8" t="s">
        <v>5800</v>
      </c>
      <c r="C555" s="8" t="s">
        <v>9289</v>
      </c>
      <c r="D555" s="8">
        <v>2011</v>
      </c>
      <c r="E555" s="8" t="s">
        <v>7123</v>
      </c>
      <c r="F555" s="8"/>
      <c r="G555" s="8"/>
    </row>
    <row r="556" spans="1:7" ht="30" customHeight="1" x14ac:dyDescent="0.2">
      <c r="A556" s="8" t="s">
        <v>3895</v>
      </c>
      <c r="B556" s="8" t="s">
        <v>5231</v>
      </c>
      <c r="C556" s="8" t="s">
        <v>8948</v>
      </c>
      <c r="D556" s="8">
        <v>2016</v>
      </c>
      <c r="E556" s="8" t="s">
        <v>6591</v>
      </c>
      <c r="F556" s="8" t="s">
        <v>7785</v>
      </c>
      <c r="G556" s="8"/>
    </row>
    <row r="557" spans="1:7" ht="30" customHeight="1" x14ac:dyDescent="0.2">
      <c r="A557" s="13" t="s">
        <v>12540</v>
      </c>
      <c r="B557" s="13" t="s">
        <v>13152</v>
      </c>
      <c r="C557" s="13" t="s">
        <v>13719</v>
      </c>
      <c r="D557" s="13">
        <v>2008</v>
      </c>
      <c r="E557" s="13" t="s">
        <v>14108</v>
      </c>
      <c r="F557" s="13"/>
      <c r="G557" s="13" t="s">
        <v>14497</v>
      </c>
    </row>
    <row r="558" spans="1:7" ht="30" customHeight="1" x14ac:dyDescent="0.2">
      <c r="A558" s="8" t="s">
        <v>4326</v>
      </c>
      <c r="B558" s="8" t="s">
        <v>5668</v>
      </c>
      <c r="C558" s="8" t="s">
        <v>9207</v>
      </c>
      <c r="D558" s="8">
        <v>2012</v>
      </c>
      <c r="E558" s="8" t="s">
        <v>7008</v>
      </c>
      <c r="F558" s="8" t="s">
        <v>8181</v>
      </c>
      <c r="G558" s="8"/>
    </row>
    <row r="559" spans="1:7" ht="30" customHeight="1" x14ac:dyDescent="0.2">
      <c r="A559" s="8" t="s">
        <v>9827</v>
      </c>
      <c r="B559" s="8" t="s">
        <v>10430</v>
      </c>
      <c r="C559" s="8" t="s">
        <v>11027</v>
      </c>
      <c r="D559" s="8">
        <v>2016</v>
      </c>
      <c r="E559" s="8"/>
      <c r="F559" s="8" t="s">
        <v>11402</v>
      </c>
      <c r="G559" s="8" t="s">
        <v>11882</v>
      </c>
    </row>
    <row r="560" spans="1:7" ht="30" customHeight="1" x14ac:dyDescent="0.2">
      <c r="A560" s="8" t="s">
        <v>9773</v>
      </c>
      <c r="B560" s="8" t="s">
        <v>10376</v>
      </c>
      <c r="C560" s="8" t="s">
        <v>11019</v>
      </c>
      <c r="D560" s="8">
        <v>2017</v>
      </c>
      <c r="E560" s="8"/>
      <c r="F560" s="8" t="s">
        <v>11357</v>
      </c>
      <c r="G560" s="8" t="s">
        <v>11827</v>
      </c>
    </row>
    <row r="561" spans="1:7" ht="30" customHeight="1" x14ac:dyDescent="0.2">
      <c r="A561" s="8" t="s">
        <v>4883</v>
      </c>
      <c r="B561" s="8" t="s">
        <v>6237</v>
      </c>
      <c r="C561" s="8" t="s">
        <v>9567</v>
      </c>
      <c r="D561" s="8">
        <v>2006</v>
      </c>
      <c r="E561" s="8" t="s">
        <v>6543</v>
      </c>
      <c r="F561" s="8" t="s">
        <v>8656</v>
      </c>
      <c r="G561" s="8"/>
    </row>
    <row r="562" spans="1:7" ht="30" customHeight="1" x14ac:dyDescent="0.2">
      <c r="A562" s="8" t="s">
        <v>5149</v>
      </c>
      <c r="B562" s="8" t="s">
        <v>6505</v>
      </c>
      <c r="C562" s="8" t="s">
        <v>9746</v>
      </c>
      <c r="D562" s="8">
        <v>1982</v>
      </c>
      <c r="E562" s="8" t="s">
        <v>7702</v>
      </c>
      <c r="F562" s="8" t="s">
        <v>8881</v>
      </c>
      <c r="G562" s="8"/>
    </row>
    <row r="563" spans="1:7" ht="30" customHeight="1" x14ac:dyDescent="0.2">
      <c r="A563" s="8" t="s">
        <v>4553</v>
      </c>
      <c r="B563" s="8" t="s">
        <v>5899</v>
      </c>
      <c r="C563" s="8" t="s">
        <v>9351</v>
      </c>
      <c r="D563" s="8">
        <v>2010</v>
      </c>
      <c r="E563" s="8" t="s">
        <v>7208</v>
      </c>
      <c r="F563" s="8" t="s">
        <v>8377</v>
      </c>
      <c r="G563" s="8"/>
    </row>
    <row r="564" spans="1:7" ht="30" customHeight="1" x14ac:dyDescent="0.2">
      <c r="A564" s="8" t="s">
        <v>567</v>
      </c>
      <c r="B564" s="8" t="s">
        <v>1111</v>
      </c>
      <c r="C564" s="8" t="s">
        <v>1497</v>
      </c>
      <c r="D564" s="8">
        <v>2016</v>
      </c>
      <c r="E564" s="8"/>
      <c r="F564" s="8" t="s">
        <v>2006</v>
      </c>
      <c r="G564" s="8" t="s">
        <v>2552</v>
      </c>
    </row>
    <row r="565" spans="1:7" ht="30" customHeight="1" x14ac:dyDescent="0.2">
      <c r="A565" s="8" t="s">
        <v>9828</v>
      </c>
      <c r="B565" s="8" t="s">
        <v>10431</v>
      </c>
      <c r="C565" s="8" t="s">
        <v>11027</v>
      </c>
      <c r="D565" s="8">
        <v>2016</v>
      </c>
      <c r="E565" s="8"/>
      <c r="F565" s="8" t="s">
        <v>11403</v>
      </c>
      <c r="G565" s="8" t="s">
        <v>11883</v>
      </c>
    </row>
    <row r="566" spans="1:7" ht="30" customHeight="1" x14ac:dyDescent="0.2">
      <c r="A566" s="8" t="s">
        <v>9829</v>
      </c>
      <c r="B566" s="8" t="s">
        <v>10432</v>
      </c>
      <c r="C566" s="8" t="s">
        <v>11058</v>
      </c>
      <c r="D566" s="8">
        <v>2016</v>
      </c>
      <c r="E566" s="8"/>
      <c r="F566" s="8" t="s">
        <v>146</v>
      </c>
      <c r="G566" s="8" t="s">
        <v>11884</v>
      </c>
    </row>
    <row r="567" spans="1:7" ht="30" customHeight="1" x14ac:dyDescent="0.2">
      <c r="A567" s="13" t="s">
        <v>12961</v>
      </c>
      <c r="B567" s="13" t="s">
        <v>13537</v>
      </c>
      <c r="C567" s="13" t="s">
        <v>13997</v>
      </c>
      <c r="D567" s="13">
        <v>2016</v>
      </c>
      <c r="E567" s="13" t="s">
        <v>14373</v>
      </c>
      <c r="F567" s="13"/>
      <c r="G567" s="13" t="s">
        <v>14920</v>
      </c>
    </row>
    <row r="568" spans="1:7" ht="30" customHeight="1" x14ac:dyDescent="0.2">
      <c r="A568" s="8" t="s">
        <v>10285</v>
      </c>
      <c r="B568" s="8" t="s">
        <v>10918</v>
      </c>
      <c r="C568" s="8" t="s">
        <v>11259</v>
      </c>
      <c r="D568" s="8">
        <v>2008</v>
      </c>
      <c r="E568" s="8"/>
      <c r="F568" s="8" t="s">
        <v>11758</v>
      </c>
      <c r="G568" s="8" t="s">
        <v>12364</v>
      </c>
    </row>
    <row r="569" spans="1:7" ht="30" customHeight="1" x14ac:dyDescent="0.2">
      <c r="A569" s="8" t="s">
        <v>9830</v>
      </c>
      <c r="B569" s="8" t="s">
        <v>10433</v>
      </c>
      <c r="C569" s="8" t="s">
        <v>11059</v>
      </c>
      <c r="D569" s="8">
        <v>2016</v>
      </c>
      <c r="E569" s="8"/>
      <c r="F569" s="8" t="s">
        <v>11404</v>
      </c>
      <c r="G569" s="8" t="s">
        <v>11885</v>
      </c>
    </row>
    <row r="570" spans="1:7" ht="30" customHeight="1" x14ac:dyDescent="0.2">
      <c r="A570" s="13" t="s">
        <v>13027</v>
      </c>
      <c r="B570" s="13" t="s">
        <v>13596</v>
      </c>
      <c r="C570" s="13"/>
      <c r="D570" s="13"/>
      <c r="E570" s="13"/>
      <c r="F570" s="13"/>
      <c r="G570" s="13" t="s">
        <v>14983</v>
      </c>
    </row>
    <row r="571" spans="1:7" ht="30" customHeight="1" x14ac:dyDescent="0.2">
      <c r="A571" s="8" t="s">
        <v>10169</v>
      </c>
      <c r="B571" s="8" t="s">
        <v>10772</v>
      </c>
      <c r="C571" s="8" t="s">
        <v>11247</v>
      </c>
      <c r="D571" s="8">
        <v>2012</v>
      </c>
      <c r="E571" s="8"/>
      <c r="F571" s="8"/>
      <c r="G571" s="8" t="s">
        <v>12234</v>
      </c>
    </row>
    <row r="572" spans="1:7" ht="30" customHeight="1" x14ac:dyDescent="0.2">
      <c r="A572" s="8" t="s">
        <v>10038</v>
      </c>
      <c r="B572" s="8" t="s">
        <v>10633</v>
      </c>
      <c r="C572" s="8" t="s">
        <v>11181</v>
      </c>
      <c r="D572" s="8">
        <v>2014</v>
      </c>
      <c r="E572" s="8"/>
      <c r="F572" s="8" t="s">
        <v>11566</v>
      </c>
      <c r="G572" s="8" t="s">
        <v>12095</v>
      </c>
    </row>
    <row r="573" spans="1:7" ht="30" customHeight="1" x14ac:dyDescent="0.2">
      <c r="A573" s="8" t="s">
        <v>10111</v>
      </c>
      <c r="B573" s="8" t="s">
        <v>10710</v>
      </c>
      <c r="C573" s="8" t="s">
        <v>11096</v>
      </c>
      <c r="D573" s="8">
        <v>2013</v>
      </c>
      <c r="E573" s="8"/>
      <c r="F573" s="8"/>
      <c r="G573" s="8" t="s">
        <v>12172</v>
      </c>
    </row>
    <row r="574" spans="1:7" ht="30" customHeight="1" x14ac:dyDescent="0.2">
      <c r="A574" s="8" t="s">
        <v>9948</v>
      </c>
      <c r="B574" s="8" t="s">
        <v>10549</v>
      </c>
      <c r="C574" s="8" t="s">
        <v>11144</v>
      </c>
      <c r="D574" s="8">
        <v>2015</v>
      </c>
      <c r="E574" s="8"/>
      <c r="F574" s="8" t="s">
        <v>11503</v>
      </c>
      <c r="G574" s="8" t="s">
        <v>12005</v>
      </c>
    </row>
    <row r="575" spans="1:7" ht="30" customHeight="1" x14ac:dyDescent="0.2">
      <c r="A575" s="13" t="s">
        <v>12846</v>
      </c>
      <c r="B575" s="13" t="s">
        <v>13432</v>
      </c>
      <c r="C575" s="13" t="s">
        <v>11144</v>
      </c>
      <c r="D575" s="13">
        <v>2015</v>
      </c>
      <c r="E575" s="13" t="s">
        <v>14298</v>
      </c>
      <c r="F575" s="13"/>
      <c r="G575" s="13" t="s">
        <v>14807</v>
      </c>
    </row>
    <row r="576" spans="1:7" ht="30" customHeight="1" x14ac:dyDescent="0.2">
      <c r="A576" s="8" t="s">
        <v>10039</v>
      </c>
      <c r="B576" s="8" t="s">
        <v>10634</v>
      </c>
      <c r="C576" s="8" t="s">
        <v>11079</v>
      </c>
      <c r="D576" s="8">
        <v>2014</v>
      </c>
      <c r="E576" s="8"/>
      <c r="F576" s="8"/>
      <c r="G576" s="8" t="s">
        <v>12096</v>
      </c>
    </row>
    <row r="577" spans="1:7" ht="30" customHeight="1" x14ac:dyDescent="0.2">
      <c r="A577" s="13" t="s">
        <v>12743</v>
      </c>
      <c r="B577" s="13" t="s">
        <v>10711</v>
      </c>
      <c r="C577" s="13" t="s">
        <v>11216</v>
      </c>
      <c r="D577" s="13">
        <v>2013</v>
      </c>
      <c r="E577" s="13" t="s">
        <v>14244</v>
      </c>
      <c r="F577" s="13"/>
      <c r="G577" s="13" t="s">
        <v>14709</v>
      </c>
    </row>
    <row r="578" spans="1:7" ht="30" customHeight="1" x14ac:dyDescent="0.2">
      <c r="A578" s="8" t="s">
        <v>10286</v>
      </c>
      <c r="B578" s="8" t="s">
        <v>10938</v>
      </c>
      <c r="C578" s="8" t="s">
        <v>11079</v>
      </c>
      <c r="D578" s="8">
        <v>2007</v>
      </c>
      <c r="E578" s="8"/>
      <c r="F578" s="8"/>
      <c r="G578" s="8" t="s">
        <v>12384</v>
      </c>
    </row>
    <row r="579" spans="1:7" ht="30" customHeight="1" x14ac:dyDescent="0.2">
      <c r="A579" s="8" t="s">
        <v>10286</v>
      </c>
      <c r="B579" s="8" t="s">
        <v>10919</v>
      </c>
      <c r="C579" s="8" t="s">
        <v>11079</v>
      </c>
      <c r="D579" s="8">
        <v>2008</v>
      </c>
      <c r="E579" s="8"/>
      <c r="F579" s="8" t="s">
        <v>11759</v>
      </c>
      <c r="G579" s="8" t="s">
        <v>12365</v>
      </c>
    </row>
    <row r="580" spans="1:7" ht="30" customHeight="1" x14ac:dyDescent="0.2">
      <c r="A580" s="13" t="s">
        <v>12822</v>
      </c>
      <c r="B580" s="13" t="s">
        <v>49</v>
      </c>
      <c r="C580" s="13" t="s">
        <v>13916</v>
      </c>
      <c r="D580" s="13">
        <v>2014</v>
      </c>
      <c r="E580" s="13" t="s">
        <v>14288</v>
      </c>
      <c r="F580" s="13"/>
      <c r="G580" s="13" t="s">
        <v>14782</v>
      </c>
    </row>
    <row r="581" spans="1:7" ht="30" customHeight="1" x14ac:dyDescent="0.2">
      <c r="A581" s="13" t="s">
        <v>12998</v>
      </c>
      <c r="B581" s="13" t="s">
        <v>13567</v>
      </c>
      <c r="C581" s="13" t="s">
        <v>14012</v>
      </c>
      <c r="D581" s="13">
        <v>2017</v>
      </c>
      <c r="E581" s="13"/>
      <c r="F581" s="13"/>
      <c r="G581" s="13" t="s">
        <v>14956</v>
      </c>
    </row>
    <row r="582" spans="1:7" ht="30" customHeight="1" x14ac:dyDescent="0.2">
      <c r="A582" s="8" t="s">
        <v>9994</v>
      </c>
      <c r="B582" s="8" t="s">
        <v>10773</v>
      </c>
      <c r="C582" s="8" t="s">
        <v>11248</v>
      </c>
      <c r="D582" s="8">
        <v>2012</v>
      </c>
      <c r="E582" s="8"/>
      <c r="F582" s="8" t="s">
        <v>11665</v>
      </c>
      <c r="G582" s="8" t="s">
        <v>12235</v>
      </c>
    </row>
    <row r="583" spans="1:7" ht="30" customHeight="1" x14ac:dyDescent="0.2">
      <c r="A583" s="8" t="s">
        <v>9831</v>
      </c>
      <c r="B583" s="8" t="s">
        <v>10434</v>
      </c>
      <c r="C583" s="8" t="s">
        <v>11060</v>
      </c>
      <c r="D583" s="8">
        <v>2016</v>
      </c>
      <c r="E583" s="8"/>
      <c r="F583" s="8" t="s">
        <v>11405</v>
      </c>
      <c r="G583" s="8" t="s">
        <v>11886</v>
      </c>
    </row>
    <row r="584" spans="1:7" ht="30" customHeight="1" x14ac:dyDescent="0.2">
      <c r="A584" s="13" t="s">
        <v>12912</v>
      </c>
      <c r="B584" s="13" t="s">
        <v>13495</v>
      </c>
      <c r="C584" s="13" t="s">
        <v>13967</v>
      </c>
      <c r="D584" s="13">
        <v>2016</v>
      </c>
      <c r="E584" s="13"/>
      <c r="F584" s="13"/>
      <c r="G584" s="13" t="s">
        <v>14873</v>
      </c>
    </row>
    <row r="585" spans="1:7" ht="30" customHeight="1" x14ac:dyDescent="0.2">
      <c r="A585" s="8" t="s">
        <v>10263</v>
      </c>
      <c r="B585" s="8" t="s">
        <v>10889</v>
      </c>
      <c r="C585" s="8" t="s">
        <v>11032</v>
      </c>
      <c r="D585" s="8">
        <v>2009</v>
      </c>
      <c r="E585" s="8"/>
      <c r="F585" s="8" t="s">
        <v>1660</v>
      </c>
      <c r="G585" s="8" t="s">
        <v>12339</v>
      </c>
    </row>
    <row r="586" spans="1:7" ht="30" customHeight="1" x14ac:dyDescent="0.2">
      <c r="A586" s="13" t="s">
        <v>12565</v>
      </c>
      <c r="B586" s="13" t="s">
        <v>13175</v>
      </c>
      <c r="C586" s="13" t="s">
        <v>13739</v>
      </c>
      <c r="D586" s="13">
        <v>2009</v>
      </c>
      <c r="E586" s="13" t="s">
        <v>14125</v>
      </c>
      <c r="F586" s="13"/>
      <c r="G586" s="13" t="s">
        <v>14523</v>
      </c>
    </row>
    <row r="587" spans="1:7" ht="30" customHeight="1" x14ac:dyDescent="0.2">
      <c r="A587" s="8" t="s">
        <v>9774</v>
      </c>
      <c r="B587" s="8" t="s">
        <v>10377</v>
      </c>
      <c r="C587" s="8" t="s">
        <v>11016</v>
      </c>
      <c r="D587" s="8">
        <v>2017</v>
      </c>
      <c r="E587" s="8"/>
      <c r="F587" s="8" t="s">
        <v>11358</v>
      </c>
      <c r="G587" s="8" t="s">
        <v>11828</v>
      </c>
    </row>
    <row r="588" spans="1:7" ht="30" customHeight="1" x14ac:dyDescent="0.2">
      <c r="A588" s="13" t="s">
        <v>12685</v>
      </c>
      <c r="B588" s="13" t="s">
        <v>13286</v>
      </c>
      <c r="C588" s="13" t="s">
        <v>13824</v>
      </c>
      <c r="D588" s="13">
        <v>2012</v>
      </c>
      <c r="E588" s="13" t="s">
        <v>14208</v>
      </c>
      <c r="F588" s="13"/>
      <c r="G588" s="13" t="s">
        <v>14651</v>
      </c>
    </row>
    <row r="589" spans="1:7" ht="30" customHeight="1" x14ac:dyDescent="0.2">
      <c r="A589" s="8" t="s">
        <v>10234</v>
      </c>
      <c r="B589" s="8" t="s">
        <v>10857</v>
      </c>
      <c r="C589" s="8" t="s">
        <v>11280</v>
      </c>
      <c r="D589" s="8">
        <v>2010</v>
      </c>
      <c r="E589" s="8"/>
      <c r="F589" s="8" t="s">
        <v>11721</v>
      </c>
      <c r="G589" s="8" t="s">
        <v>12310</v>
      </c>
    </row>
    <row r="590" spans="1:7" ht="30" customHeight="1" x14ac:dyDescent="0.2">
      <c r="A590" s="8" t="s">
        <v>9949</v>
      </c>
      <c r="B590" s="8" t="s">
        <v>10550</v>
      </c>
      <c r="C590" s="8" t="s">
        <v>11150</v>
      </c>
      <c r="D590" s="8">
        <v>2015</v>
      </c>
      <c r="E590" s="8"/>
      <c r="F590" s="8" t="s">
        <v>11504</v>
      </c>
      <c r="G590" s="8" t="s">
        <v>12006</v>
      </c>
    </row>
    <row r="591" spans="1:7" ht="30" customHeight="1" x14ac:dyDescent="0.2">
      <c r="A591" s="13" t="s">
        <v>12692</v>
      </c>
      <c r="B591" s="13" t="s">
        <v>13293</v>
      </c>
      <c r="C591" s="13" t="s">
        <v>13831</v>
      </c>
      <c r="D591" s="13">
        <v>2012</v>
      </c>
      <c r="E591" s="13" t="s">
        <v>14213</v>
      </c>
      <c r="F591" s="13"/>
      <c r="G591" s="13" t="s">
        <v>14658</v>
      </c>
    </row>
    <row r="592" spans="1:7" ht="30" customHeight="1" x14ac:dyDescent="0.2">
      <c r="A592" s="8" t="s">
        <v>3848</v>
      </c>
      <c r="B592" s="8" t="s">
        <v>5185</v>
      </c>
      <c r="C592" s="8" t="s">
        <v>8909</v>
      </c>
      <c r="D592" s="8">
        <v>2016</v>
      </c>
      <c r="E592" s="8" t="s">
        <v>6541</v>
      </c>
      <c r="F592" s="8" t="s">
        <v>7738</v>
      </c>
      <c r="G592" s="8"/>
    </row>
    <row r="593" spans="1:7" ht="30" customHeight="1" x14ac:dyDescent="0.2">
      <c r="A593" s="8" t="s">
        <v>10170</v>
      </c>
      <c r="B593" s="8" t="s">
        <v>10774</v>
      </c>
      <c r="C593" s="8" t="s">
        <v>11249</v>
      </c>
      <c r="D593" s="8">
        <v>2012</v>
      </c>
      <c r="E593" s="8"/>
      <c r="F593" s="8"/>
      <c r="G593" s="8" t="s">
        <v>12236</v>
      </c>
    </row>
    <row r="594" spans="1:7" ht="30" customHeight="1" x14ac:dyDescent="0.2">
      <c r="A594" s="8" t="s">
        <v>10235</v>
      </c>
      <c r="B594" s="8" t="s">
        <v>10858</v>
      </c>
      <c r="C594" s="8" t="s">
        <v>11281</v>
      </c>
      <c r="D594" s="8">
        <v>2010</v>
      </c>
      <c r="E594" s="8"/>
      <c r="F594" s="8"/>
      <c r="G594" s="8" t="s">
        <v>12311</v>
      </c>
    </row>
    <row r="595" spans="1:7" ht="30" customHeight="1" x14ac:dyDescent="0.2">
      <c r="A595" s="8" t="s">
        <v>10287</v>
      </c>
      <c r="B595" s="8" t="s">
        <v>10920</v>
      </c>
      <c r="C595" s="8" t="s">
        <v>11304</v>
      </c>
      <c r="D595" s="8">
        <v>2008</v>
      </c>
      <c r="E595" s="8"/>
      <c r="F595" s="8" t="s">
        <v>11760</v>
      </c>
      <c r="G595" s="8" t="s">
        <v>12366</v>
      </c>
    </row>
    <row r="596" spans="1:7" ht="30" customHeight="1" x14ac:dyDescent="0.2">
      <c r="A596" s="13" t="s">
        <v>13028</v>
      </c>
      <c r="B596" s="13" t="s">
        <v>13597</v>
      </c>
      <c r="C596" s="13"/>
      <c r="D596" s="13"/>
      <c r="E596" s="13"/>
      <c r="F596" s="13"/>
      <c r="G596" s="13"/>
    </row>
    <row r="597" spans="1:7" ht="30" customHeight="1" x14ac:dyDescent="0.2">
      <c r="A597" s="13" t="s">
        <v>13029</v>
      </c>
      <c r="B597" s="13" t="s">
        <v>13598</v>
      </c>
      <c r="C597" s="8" t="s">
        <v>15305</v>
      </c>
      <c r="D597" s="13">
        <v>2016</v>
      </c>
      <c r="E597" s="13" t="s">
        <v>15257</v>
      </c>
      <c r="F597" s="13"/>
      <c r="G597" s="13" t="s">
        <v>14984</v>
      </c>
    </row>
    <row r="598" spans="1:7" ht="30" customHeight="1" x14ac:dyDescent="0.2">
      <c r="A598" s="8" t="s">
        <v>9832</v>
      </c>
      <c r="B598" s="8" t="s">
        <v>10435</v>
      </c>
      <c r="C598" s="48" t="s">
        <v>15519</v>
      </c>
      <c r="D598" s="8">
        <v>2016</v>
      </c>
      <c r="E598" s="8"/>
      <c r="F598" s="8" t="s">
        <v>11406</v>
      </c>
      <c r="G598" s="8" t="s">
        <v>11887</v>
      </c>
    </row>
    <row r="599" spans="1:7" ht="30" customHeight="1" x14ac:dyDescent="0.2">
      <c r="A599" s="8" t="s">
        <v>9833</v>
      </c>
      <c r="B599" s="8" t="s">
        <v>10436</v>
      </c>
      <c r="C599" s="8" t="s">
        <v>11062</v>
      </c>
      <c r="D599" s="8">
        <v>2016</v>
      </c>
      <c r="E599" s="8"/>
      <c r="F599" s="8" t="s">
        <v>11407</v>
      </c>
      <c r="G599" s="8" t="s">
        <v>11888</v>
      </c>
    </row>
    <row r="600" spans="1:7" ht="30" customHeight="1" x14ac:dyDescent="0.2">
      <c r="A600" s="8" t="s">
        <v>9834</v>
      </c>
      <c r="B600" s="8" t="s">
        <v>10437</v>
      </c>
      <c r="C600" s="8" t="s">
        <v>11063</v>
      </c>
      <c r="D600" s="8">
        <v>2016</v>
      </c>
      <c r="E600" s="8"/>
      <c r="F600" s="8" t="s">
        <v>11408</v>
      </c>
      <c r="G600" s="8" t="s">
        <v>11889</v>
      </c>
    </row>
    <row r="601" spans="1:7" ht="30" customHeight="1" x14ac:dyDescent="0.2">
      <c r="A601" s="8" t="s">
        <v>9835</v>
      </c>
      <c r="B601" s="8" t="s">
        <v>10438</v>
      </c>
      <c r="C601" s="8" t="s">
        <v>11064</v>
      </c>
      <c r="D601" s="8">
        <v>2016</v>
      </c>
      <c r="E601" s="8"/>
      <c r="F601" s="8" t="s">
        <v>11409</v>
      </c>
      <c r="G601" s="8" t="s">
        <v>11890</v>
      </c>
    </row>
    <row r="602" spans="1:7" ht="30" customHeight="1" x14ac:dyDescent="0.2">
      <c r="A602" s="8" t="s">
        <v>9836</v>
      </c>
      <c r="B602" s="8" t="s">
        <v>10439</v>
      </c>
      <c r="C602" s="8" t="s">
        <v>11065</v>
      </c>
      <c r="D602" s="8">
        <v>2016</v>
      </c>
      <c r="E602" s="8"/>
      <c r="F602" s="8" t="s">
        <v>11410</v>
      </c>
      <c r="G602" s="8" t="s">
        <v>11891</v>
      </c>
    </row>
    <row r="603" spans="1:7" ht="30" customHeight="1" x14ac:dyDescent="0.2">
      <c r="A603" s="8" t="s">
        <v>9837</v>
      </c>
      <c r="B603" s="8" t="s">
        <v>10440</v>
      </c>
      <c r="C603" s="8" t="s">
        <v>11066</v>
      </c>
      <c r="D603" s="8">
        <v>2016</v>
      </c>
      <c r="E603" s="8"/>
      <c r="F603" s="8" t="s">
        <v>11411</v>
      </c>
      <c r="G603" s="8" t="s">
        <v>11892</v>
      </c>
    </row>
    <row r="604" spans="1:7" ht="30" customHeight="1" x14ac:dyDescent="0.2">
      <c r="A604" s="13" t="s">
        <v>12495</v>
      </c>
      <c r="B604" s="13" t="s">
        <v>13114</v>
      </c>
      <c r="C604" s="13" t="s">
        <v>13685</v>
      </c>
      <c r="D604" s="13">
        <v>2006</v>
      </c>
      <c r="E604" s="13"/>
      <c r="F604" s="13"/>
      <c r="G604" s="13" t="s">
        <v>14454</v>
      </c>
    </row>
    <row r="605" spans="1:7" ht="30" customHeight="1" x14ac:dyDescent="0.2">
      <c r="A605" s="8" t="s">
        <v>9838</v>
      </c>
      <c r="B605" s="8" t="s">
        <v>10441</v>
      </c>
      <c r="C605" s="8" t="s">
        <v>11067</v>
      </c>
      <c r="D605" s="8">
        <v>2016</v>
      </c>
      <c r="E605" s="8"/>
      <c r="F605" s="8" t="s">
        <v>11412</v>
      </c>
      <c r="G605" s="8" t="s">
        <v>11893</v>
      </c>
    </row>
    <row r="606" spans="1:7" ht="30" customHeight="1" x14ac:dyDescent="0.2">
      <c r="A606" s="8" t="s">
        <v>4213</v>
      </c>
      <c r="B606" s="8" t="s">
        <v>5553</v>
      </c>
      <c r="C606" s="8" t="s">
        <v>9134</v>
      </c>
      <c r="D606" s="8">
        <v>2013</v>
      </c>
      <c r="E606" s="8" t="s">
        <v>6901</v>
      </c>
      <c r="F606" s="8" t="s">
        <v>8080</v>
      </c>
      <c r="G606" s="8"/>
    </row>
    <row r="607" spans="1:7" ht="30" customHeight="1" x14ac:dyDescent="0.2">
      <c r="A607" s="8" t="s">
        <v>4571</v>
      </c>
      <c r="B607" s="8" t="s">
        <v>5917</v>
      </c>
      <c r="C607" s="8" t="s">
        <v>9363</v>
      </c>
      <c r="D607" s="8">
        <v>2010</v>
      </c>
      <c r="E607" s="8" t="s">
        <v>7226</v>
      </c>
      <c r="F607" s="8"/>
      <c r="G607" s="8"/>
    </row>
    <row r="608" spans="1:7" ht="30" customHeight="1" x14ac:dyDescent="0.2">
      <c r="A608" s="8" t="s">
        <v>9839</v>
      </c>
      <c r="B608" s="8" t="s">
        <v>10442</v>
      </c>
      <c r="C608" s="8" t="s">
        <v>11068</v>
      </c>
      <c r="D608" s="8">
        <v>2016</v>
      </c>
      <c r="E608" s="8"/>
      <c r="F608" s="8" t="s">
        <v>11413</v>
      </c>
      <c r="G608" s="8" t="s">
        <v>11894</v>
      </c>
    </row>
    <row r="609" spans="1:7" ht="30" customHeight="1" x14ac:dyDescent="0.2">
      <c r="A609" s="8" t="s">
        <v>5020</v>
      </c>
      <c r="B609" s="8" t="s">
        <v>6376</v>
      </c>
      <c r="C609" s="8" t="s">
        <v>9659</v>
      </c>
      <c r="D609" s="8">
        <v>2003</v>
      </c>
      <c r="E609" s="8" t="s">
        <v>6687</v>
      </c>
      <c r="F609" s="8" t="s">
        <v>8775</v>
      </c>
      <c r="G609" s="8"/>
    </row>
    <row r="610" spans="1:7" ht="30" customHeight="1" x14ac:dyDescent="0.2">
      <c r="A610" s="8" t="s">
        <v>409</v>
      </c>
      <c r="B610" s="8" t="s">
        <v>921</v>
      </c>
      <c r="C610" s="8" t="s">
        <v>1397</v>
      </c>
      <c r="D610" s="8">
        <v>2012</v>
      </c>
      <c r="E610" s="8"/>
      <c r="F610" s="8" t="s">
        <v>1814</v>
      </c>
      <c r="G610" s="8" t="s">
        <v>2368</v>
      </c>
    </row>
    <row r="611" spans="1:7" ht="30" customHeight="1" x14ac:dyDescent="0.2">
      <c r="A611" s="8" t="s">
        <v>9840</v>
      </c>
      <c r="B611" s="8" t="s">
        <v>10443</v>
      </c>
      <c r="C611" s="8" t="s">
        <v>11069</v>
      </c>
      <c r="D611" s="8">
        <v>2016</v>
      </c>
      <c r="E611" s="8"/>
      <c r="F611" s="8" t="s">
        <v>11414</v>
      </c>
      <c r="G611" s="8" t="s">
        <v>11895</v>
      </c>
    </row>
    <row r="612" spans="1:7" ht="30" customHeight="1" x14ac:dyDescent="0.2">
      <c r="A612" s="8" t="s">
        <v>9775</v>
      </c>
      <c r="B612" s="8" t="s">
        <v>10378</v>
      </c>
      <c r="C612" s="8" t="s">
        <v>11020</v>
      </c>
      <c r="D612" s="8">
        <v>2017</v>
      </c>
      <c r="E612" s="8"/>
      <c r="F612" s="8" t="s">
        <v>11359</v>
      </c>
      <c r="G612" s="8" t="s">
        <v>11829</v>
      </c>
    </row>
    <row r="613" spans="1:7" ht="30" customHeight="1" x14ac:dyDescent="0.2">
      <c r="A613" s="8" t="s">
        <v>4559</v>
      </c>
      <c r="B613" s="8" t="s">
        <v>5934</v>
      </c>
      <c r="C613" s="8" t="s">
        <v>9356</v>
      </c>
      <c r="D613" s="8">
        <v>2010</v>
      </c>
      <c r="E613" s="8" t="s">
        <v>7241</v>
      </c>
      <c r="F613" s="8" t="s">
        <v>8404</v>
      </c>
      <c r="G613" s="8"/>
    </row>
    <row r="614" spans="1:7" ht="30" customHeight="1" x14ac:dyDescent="0.2">
      <c r="A614" s="8" t="s">
        <v>642</v>
      </c>
      <c r="B614" s="8" t="s">
        <v>1200</v>
      </c>
      <c r="C614" s="8" t="s">
        <v>1533</v>
      </c>
      <c r="D614" s="8">
        <v>2017</v>
      </c>
      <c r="E614" s="8"/>
      <c r="F614" s="8" t="s">
        <v>2093</v>
      </c>
      <c r="G614" s="8" t="s">
        <v>2635</v>
      </c>
    </row>
    <row r="615" spans="1:7" ht="30" customHeight="1" x14ac:dyDescent="0.2">
      <c r="A615" s="8" t="s">
        <v>9841</v>
      </c>
      <c r="B615" s="8" t="s">
        <v>10444</v>
      </c>
      <c r="C615" s="8" t="s">
        <v>11070</v>
      </c>
      <c r="D615" s="8">
        <v>2016</v>
      </c>
      <c r="E615" s="8"/>
      <c r="F615" s="8" t="s">
        <v>11415</v>
      </c>
      <c r="G615" s="8" t="s">
        <v>11896</v>
      </c>
    </row>
    <row r="616" spans="1:7" ht="30" customHeight="1" x14ac:dyDescent="0.2">
      <c r="A616" s="8" t="s">
        <v>3871</v>
      </c>
      <c r="B616" s="8" t="s">
        <v>5207</v>
      </c>
      <c r="C616" s="8" t="s">
        <v>8930</v>
      </c>
      <c r="D616" s="8">
        <v>2016</v>
      </c>
      <c r="E616" s="8" t="s">
        <v>6567</v>
      </c>
      <c r="F616" s="8" t="s">
        <v>7761</v>
      </c>
      <c r="G616" s="8"/>
    </row>
    <row r="617" spans="1:7" ht="30" customHeight="1" x14ac:dyDescent="0.2">
      <c r="A617" s="8" t="s">
        <v>534</v>
      </c>
      <c r="B617" s="8" t="s">
        <v>1067</v>
      </c>
      <c r="C617" s="8" t="s">
        <v>1482</v>
      </c>
      <c r="D617" s="8">
        <v>2015</v>
      </c>
      <c r="E617" s="8"/>
      <c r="F617" s="8" t="s">
        <v>1962</v>
      </c>
      <c r="G617" s="8" t="s">
        <v>2512</v>
      </c>
    </row>
    <row r="618" spans="1:7" ht="30" customHeight="1" x14ac:dyDescent="0.2">
      <c r="A618" s="13" t="s">
        <v>12828</v>
      </c>
      <c r="B618" s="13" t="s">
        <v>13411</v>
      </c>
      <c r="C618" s="13" t="s">
        <v>13920</v>
      </c>
      <c r="D618" s="13">
        <v>2014</v>
      </c>
      <c r="E618" s="13" t="s">
        <v>14293</v>
      </c>
      <c r="F618" s="13"/>
      <c r="G618" s="13" t="s">
        <v>14786</v>
      </c>
    </row>
    <row r="619" spans="1:7" ht="30" customHeight="1" x14ac:dyDescent="0.2">
      <c r="A619" s="13" t="s">
        <v>12667</v>
      </c>
      <c r="B619" s="13" t="s">
        <v>13268</v>
      </c>
      <c r="C619" s="13" t="s">
        <v>13810</v>
      </c>
      <c r="D619" s="13">
        <v>2011</v>
      </c>
      <c r="E619" s="13" t="s">
        <v>14194</v>
      </c>
      <c r="F619" s="13"/>
      <c r="G619" s="13" t="s">
        <v>14629</v>
      </c>
    </row>
    <row r="620" spans="1:7" ht="30" customHeight="1" x14ac:dyDescent="0.2">
      <c r="A620" s="8" t="s">
        <v>269</v>
      </c>
      <c r="B620" s="8" t="s">
        <v>758</v>
      </c>
      <c r="C620" s="8" t="s">
        <v>1288</v>
      </c>
      <c r="D620" s="8">
        <v>2008</v>
      </c>
      <c r="E620" s="8"/>
      <c r="F620" s="8" t="s">
        <v>1645</v>
      </c>
      <c r="G620" s="8" t="s">
        <v>2208</v>
      </c>
    </row>
    <row r="621" spans="1:7" ht="30" customHeight="1" x14ac:dyDescent="0.2">
      <c r="A621" s="8" t="s">
        <v>4094</v>
      </c>
      <c r="B621" s="8" t="s">
        <v>5430</v>
      </c>
      <c r="C621" s="8" t="s">
        <v>8991</v>
      </c>
      <c r="D621" s="8">
        <v>2015</v>
      </c>
      <c r="E621" s="8" t="s">
        <v>6785</v>
      </c>
      <c r="F621" s="8" t="s">
        <v>7969</v>
      </c>
      <c r="G621" s="8"/>
    </row>
    <row r="622" spans="1:7" ht="30" customHeight="1" x14ac:dyDescent="0.2">
      <c r="A622" s="8" t="s">
        <v>205</v>
      </c>
      <c r="B622" s="8" t="s">
        <v>676</v>
      </c>
      <c r="C622" s="8" t="s">
        <v>1225</v>
      </c>
      <c r="D622" s="8">
        <v>2004</v>
      </c>
      <c r="E622" s="8"/>
      <c r="F622" s="8" t="s">
        <v>1565</v>
      </c>
      <c r="G622" s="8" t="s">
        <v>2129</v>
      </c>
    </row>
    <row r="623" spans="1:7" ht="30" customHeight="1" x14ac:dyDescent="0.2">
      <c r="A623" s="8" t="s">
        <v>9950</v>
      </c>
      <c r="B623" s="8" t="s">
        <v>10551</v>
      </c>
      <c r="C623" s="8" t="s">
        <v>11151</v>
      </c>
      <c r="D623" s="8">
        <v>2015</v>
      </c>
      <c r="E623" s="8"/>
      <c r="F623" s="8" t="s">
        <v>11505</v>
      </c>
      <c r="G623" s="8" t="s">
        <v>12007</v>
      </c>
    </row>
    <row r="624" spans="1:7" ht="30" customHeight="1" x14ac:dyDescent="0.2">
      <c r="A624" s="13" t="s">
        <v>12644</v>
      </c>
      <c r="B624" s="13" t="s">
        <v>10825</v>
      </c>
      <c r="C624" s="13" t="s">
        <v>13790</v>
      </c>
      <c r="D624" s="13">
        <v>2011</v>
      </c>
      <c r="E624" s="13" t="s">
        <v>14178</v>
      </c>
      <c r="F624" s="13"/>
      <c r="G624" s="13" t="s">
        <v>14604</v>
      </c>
    </row>
    <row r="625" spans="1:7" ht="30" customHeight="1" x14ac:dyDescent="0.2">
      <c r="A625" s="8" t="s">
        <v>303</v>
      </c>
      <c r="B625" s="8" t="s">
        <v>799</v>
      </c>
      <c r="C625" s="8" t="s">
        <v>1318</v>
      </c>
      <c r="D625" s="8">
        <v>2009</v>
      </c>
      <c r="E625" s="8"/>
      <c r="F625" s="8" t="s">
        <v>1688</v>
      </c>
      <c r="G625" s="8" t="s">
        <v>2250</v>
      </c>
    </row>
    <row r="626" spans="1:7" ht="30" customHeight="1" x14ac:dyDescent="0.2">
      <c r="A626" s="13" t="s">
        <v>12977</v>
      </c>
      <c r="B626" s="13" t="s">
        <v>13548</v>
      </c>
      <c r="C626" s="13" t="s">
        <v>14006</v>
      </c>
      <c r="D626" s="13">
        <v>2016</v>
      </c>
      <c r="E626" s="13"/>
      <c r="F626" s="13"/>
      <c r="G626" s="13" t="s">
        <v>14935</v>
      </c>
    </row>
    <row r="627" spans="1:7" ht="30" customHeight="1" x14ac:dyDescent="0.2">
      <c r="A627" s="8" t="s">
        <v>10320</v>
      </c>
      <c r="B627" s="8" t="s">
        <v>10960</v>
      </c>
      <c r="C627" s="8" t="s">
        <v>11259</v>
      </c>
      <c r="D627" s="8">
        <v>2006</v>
      </c>
      <c r="E627" s="8"/>
      <c r="F627" s="8" t="s">
        <v>11785</v>
      </c>
      <c r="G627" s="8" t="s">
        <v>12403</v>
      </c>
    </row>
    <row r="628" spans="1:7" ht="30" customHeight="1" x14ac:dyDescent="0.2">
      <c r="A628" s="13" t="s">
        <v>12532</v>
      </c>
      <c r="B628" s="13" t="s">
        <v>13145</v>
      </c>
      <c r="C628" s="13" t="s">
        <v>1252</v>
      </c>
      <c r="D628" s="13">
        <v>2007</v>
      </c>
      <c r="E628" s="13" t="s">
        <v>14104</v>
      </c>
      <c r="F628" s="13"/>
      <c r="G628" s="13" t="s">
        <v>14489</v>
      </c>
    </row>
    <row r="629" spans="1:7" ht="30" customHeight="1" x14ac:dyDescent="0.2">
      <c r="A629" s="8" t="s">
        <v>10242</v>
      </c>
      <c r="B629" s="8" t="s">
        <v>10890</v>
      </c>
      <c r="C629" s="8" t="s">
        <v>11296</v>
      </c>
      <c r="D629" s="8">
        <v>2009</v>
      </c>
      <c r="E629" s="8"/>
      <c r="F629" s="8" t="s">
        <v>11739</v>
      </c>
      <c r="G629" s="8" t="s">
        <v>12340</v>
      </c>
    </row>
    <row r="630" spans="1:7" ht="30" customHeight="1" x14ac:dyDescent="0.2">
      <c r="A630" s="8" t="s">
        <v>4064</v>
      </c>
      <c r="B630" s="8" t="s">
        <v>5400</v>
      </c>
      <c r="C630" s="8" t="s">
        <v>9006</v>
      </c>
      <c r="D630" s="8">
        <v>2015</v>
      </c>
      <c r="E630" s="8" t="s">
        <v>6758</v>
      </c>
      <c r="F630" s="8"/>
      <c r="G630" s="8"/>
    </row>
    <row r="631" spans="1:7" ht="30" customHeight="1" x14ac:dyDescent="0.2">
      <c r="A631" s="8" t="s">
        <v>4508</v>
      </c>
      <c r="B631" s="8" t="s">
        <v>5854</v>
      </c>
      <c r="C631" s="8" t="s">
        <v>9301</v>
      </c>
      <c r="D631" s="8">
        <v>2011</v>
      </c>
      <c r="E631" s="8" t="s">
        <v>7166</v>
      </c>
      <c r="F631" s="8" t="s">
        <v>8339</v>
      </c>
      <c r="G631" s="8"/>
    </row>
    <row r="632" spans="1:7" ht="30" customHeight="1" x14ac:dyDescent="0.2">
      <c r="A632" s="8" t="s">
        <v>4389</v>
      </c>
      <c r="B632" s="8" t="s">
        <v>5732</v>
      </c>
      <c r="C632" s="8" t="s">
        <v>9249</v>
      </c>
      <c r="D632" s="8">
        <v>2012</v>
      </c>
      <c r="E632" s="8" t="s">
        <v>7063</v>
      </c>
      <c r="F632" s="8" t="s">
        <v>8236</v>
      </c>
      <c r="G632" s="8"/>
    </row>
    <row r="633" spans="1:7" ht="30" customHeight="1" x14ac:dyDescent="0.2">
      <c r="A633" s="8" t="s">
        <v>4118</v>
      </c>
      <c r="B633" s="8" t="s">
        <v>5455</v>
      </c>
      <c r="C633" s="8" t="s">
        <v>9076</v>
      </c>
      <c r="D633" s="8">
        <v>2014</v>
      </c>
      <c r="E633" s="8" t="s">
        <v>6810</v>
      </c>
      <c r="F633" s="8" t="s">
        <v>7992</v>
      </c>
      <c r="G633" s="8"/>
    </row>
    <row r="634" spans="1:7" ht="30" customHeight="1" x14ac:dyDescent="0.2">
      <c r="A634" s="8" t="s">
        <v>5091</v>
      </c>
      <c r="B634" s="8" t="s">
        <v>6447</v>
      </c>
      <c r="C634" s="8" t="s">
        <v>9710</v>
      </c>
      <c r="D634" s="8">
        <v>1999</v>
      </c>
      <c r="E634" s="8" t="s">
        <v>6784</v>
      </c>
      <c r="F634" s="8"/>
      <c r="G634" s="8"/>
    </row>
    <row r="635" spans="1:7" ht="30" customHeight="1" x14ac:dyDescent="0.2">
      <c r="A635" s="8" t="s">
        <v>3920</v>
      </c>
      <c r="B635" s="8" t="s">
        <v>5256</v>
      </c>
      <c r="C635" s="8" t="s">
        <v>8943</v>
      </c>
      <c r="D635" s="8">
        <v>2016</v>
      </c>
      <c r="E635" s="8" t="s">
        <v>6615</v>
      </c>
      <c r="F635" s="8" t="s">
        <v>7810</v>
      </c>
      <c r="G635" s="8"/>
    </row>
    <row r="636" spans="1:7" ht="30" customHeight="1" x14ac:dyDescent="0.2">
      <c r="A636" s="8" t="s">
        <v>10040</v>
      </c>
      <c r="B636" s="8" t="s">
        <v>10635</v>
      </c>
      <c r="C636" s="8" t="s">
        <v>11183</v>
      </c>
      <c r="D636" s="8">
        <v>2014</v>
      </c>
      <c r="E636" s="8"/>
      <c r="F636" s="8" t="s">
        <v>11567</v>
      </c>
      <c r="G636" s="8" t="s">
        <v>12097</v>
      </c>
    </row>
    <row r="637" spans="1:7" ht="30" customHeight="1" x14ac:dyDescent="0.2">
      <c r="A637" s="8"/>
      <c r="B637" s="8" t="s">
        <v>737</v>
      </c>
      <c r="C637" s="8" t="s">
        <v>1271</v>
      </c>
      <c r="D637" s="8">
        <v>2008</v>
      </c>
      <c r="E637" s="8"/>
      <c r="F637" s="8" t="s">
        <v>1625</v>
      </c>
      <c r="G637" s="8" t="s">
        <v>2188</v>
      </c>
    </row>
    <row r="638" spans="1:7" ht="30" customHeight="1" x14ac:dyDescent="0.2">
      <c r="A638" s="8" t="s">
        <v>369</v>
      </c>
      <c r="B638" s="8" t="s">
        <v>874</v>
      </c>
      <c r="C638" s="8" t="s">
        <v>1283</v>
      </c>
      <c r="D638" s="8">
        <v>2011</v>
      </c>
      <c r="E638" s="8"/>
      <c r="F638" s="8" t="s">
        <v>1767</v>
      </c>
      <c r="G638" s="8" t="s">
        <v>2323</v>
      </c>
    </row>
    <row r="639" spans="1:7" ht="30" customHeight="1" x14ac:dyDescent="0.2">
      <c r="A639" s="8" t="s">
        <v>186</v>
      </c>
      <c r="B639" s="8" t="s">
        <v>648</v>
      </c>
      <c r="C639" s="8" t="s">
        <v>1206</v>
      </c>
      <c r="D639" s="8">
        <v>1999</v>
      </c>
      <c r="E639" s="8"/>
      <c r="F639" s="8" t="s">
        <v>1537</v>
      </c>
      <c r="G639" s="8" t="s">
        <v>2099</v>
      </c>
    </row>
    <row r="640" spans="1:7" ht="30" customHeight="1" x14ac:dyDescent="0.2">
      <c r="A640" s="8" t="s">
        <v>10363</v>
      </c>
      <c r="B640" s="8" t="s">
        <v>11006</v>
      </c>
      <c r="C640" s="8" t="s">
        <v>11213</v>
      </c>
      <c r="D640" s="8">
        <v>2002</v>
      </c>
      <c r="E640" s="8"/>
      <c r="F640" s="8" t="s">
        <v>11810</v>
      </c>
      <c r="G640" s="8" t="s">
        <v>12449</v>
      </c>
    </row>
    <row r="641" spans="1:7" ht="30" customHeight="1" x14ac:dyDescent="0.2">
      <c r="A641" s="8" t="s">
        <v>4480</v>
      </c>
      <c r="B641" s="8" t="s">
        <v>5826</v>
      </c>
      <c r="C641" s="8" t="s">
        <v>9310</v>
      </c>
      <c r="D641" s="8">
        <v>2011</v>
      </c>
      <c r="E641" s="8" t="s">
        <v>6873</v>
      </c>
      <c r="F641" s="8" t="s">
        <v>8314</v>
      </c>
      <c r="G641" s="8"/>
    </row>
    <row r="642" spans="1:7" ht="30" customHeight="1" x14ac:dyDescent="0.2">
      <c r="A642" s="8" t="s">
        <v>10236</v>
      </c>
      <c r="B642" s="8" t="s">
        <v>10859</v>
      </c>
      <c r="C642" s="8" t="s">
        <v>11219</v>
      </c>
      <c r="D642" s="8">
        <v>2010</v>
      </c>
      <c r="E642" s="8"/>
      <c r="F642" s="8" t="s">
        <v>11722</v>
      </c>
      <c r="G642" s="8" t="s">
        <v>12312</v>
      </c>
    </row>
    <row r="643" spans="1:7" ht="30" customHeight="1" x14ac:dyDescent="0.2">
      <c r="A643" s="13" t="s">
        <v>12694</v>
      </c>
      <c r="B643" s="13" t="s">
        <v>944</v>
      </c>
      <c r="C643" s="13" t="s">
        <v>13833</v>
      </c>
      <c r="D643" s="13">
        <v>2012</v>
      </c>
      <c r="E643" s="13" t="s">
        <v>14214</v>
      </c>
      <c r="F643" s="13"/>
      <c r="G643" s="13" t="s">
        <v>2390</v>
      </c>
    </row>
    <row r="644" spans="1:7" ht="30" customHeight="1" x14ac:dyDescent="0.2">
      <c r="A644" s="13" t="s">
        <v>12898</v>
      </c>
      <c r="B644" s="13" t="s">
        <v>56</v>
      </c>
      <c r="C644" s="13" t="s">
        <v>13961</v>
      </c>
      <c r="D644" s="13">
        <v>2015</v>
      </c>
      <c r="E644" s="13" t="s">
        <v>14256</v>
      </c>
      <c r="F644" s="13"/>
      <c r="G644" s="13" t="s">
        <v>14856</v>
      </c>
    </row>
    <row r="645" spans="1:7" ht="30" customHeight="1" x14ac:dyDescent="0.2">
      <c r="A645" s="8" t="s">
        <v>10171</v>
      </c>
      <c r="B645" s="8" t="s">
        <v>10775</v>
      </c>
      <c r="C645" s="8" t="s">
        <v>11250</v>
      </c>
      <c r="D645" s="8">
        <v>2012</v>
      </c>
      <c r="E645" s="8"/>
      <c r="F645" s="8" t="s">
        <v>11666</v>
      </c>
      <c r="G645" s="8" t="s">
        <v>12237</v>
      </c>
    </row>
    <row r="646" spans="1:7" ht="30" customHeight="1" x14ac:dyDescent="0.2">
      <c r="A646" s="13" t="s">
        <v>12856</v>
      </c>
      <c r="B646" s="13" t="s">
        <v>13443</v>
      </c>
      <c r="C646" s="13" t="s">
        <v>13936</v>
      </c>
      <c r="D646" s="13">
        <v>2015</v>
      </c>
      <c r="E646" s="13">
        <v>25</v>
      </c>
      <c r="F646" s="13"/>
      <c r="G646" s="13" t="s">
        <v>14817</v>
      </c>
    </row>
    <row r="647" spans="1:7" ht="30" customHeight="1" x14ac:dyDescent="0.2">
      <c r="A647" s="8" t="s">
        <v>10112</v>
      </c>
      <c r="B647" s="8" t="s">
        <v>10712</v>
      </c>
      <c r="C647" s="8" t="s">
        <v>11217</v>
      </c>
      <c r="D647" s="8">
        <v>2013</v>
      </c>
      <c r="E647" s="8"/>
      <c r="F647" s="8" t="s">
        <v>11617</v>
      </c>
      <c r="G647" s="8" t="s">
        <v>12173</v>
      </c>
    </row>
    <row r="648" spans="1:7" ht="30" customHeight="1" x14ac:dyDescent="0.2">
      <c r="A648" s="8" t="s">
        <v>486</v>
      </c>
      <c r="B648" s="8" t="s">
        <v>1007</v>
      </c>
      <c r="C648" s="8" t="s">
        <v>1265</v>
      </c>
      <c r="D648" s="8">
        <v>2014</v>
      </c>
      <c r="E648" s="8"/>
      <c r="F648" s="8" t="s">
        <v>1900</v>
      </c>
      <c r="G648" s="8" t="s">
        <v>2456</v>
      </c>
    </row>
    <row r="649" spans="1:7" ht="30" customHeight="1" x14ac:dyDescent="0.2">
      <c r="A649" s="13" t="s">
        <v>12864</v>
      </c>
      <c r="B649" s="13" t="s">
        <v>13450</v>
      </c>
      <c r="C649" s="13" t="s">
        <v>13723</v>
      </c>
      <c r="D649" s="13">
        <v>2015</v>
      </c>
      <c r="E649" s="13" t="s">
        <v>14308</v>
      </c>
      <c r="F649" s="13"/>
      <c r="G649" s="13" t="s">
        <v>14825</v>
      </c>
    </row>
    <row r="650" spans="1:7" ht="30" customHeight="1" x14ac:dyDescent="0.2">
      <c r="A650" s="8" t="s">
        <v>513</v>
      </c>
      <c r="B650" s="8" t="s">
        <v>1038</v>
      </c>
      <c r="C650" s="8" t="s">
        <v>1382</v>
      </c>
      <c r="D650" s="8">
        <v>2015</v>
      </c>
      <c r="E650" s="8"/>
      <c r="F650" s="8" t="s">
        <v>1932</v>
      </c>
      <c r="G650" s="8" t="s">
        <v>2486</v>
      </c>
    </row>
    <row r="651" spans="1:7" ht="30" customHeight="1" x14ac:dyDescent="0.2">
      <c r="A651" s="8" t="s">
        <v>511</v>
      </c>
      <c r="B651" s="8" t="s">
        <v>1035</v>
      </c>
      <c r="C651" s="8" t="s">
        <v>1441</v>
      </c>
      <c r="D651" s="8">
        <v>2014</v>
      </c>
      <c r="E651" s="8"/>
      <c r="F651" s="8" t="s">
        <v>1929</v>
      </c>
      <c r="G651" s="8" t="s">
        <v>2483</v>
      </c>
    </row>
    <row r="652" spans="1:7" ht="30" customHeight="1" x14ac:dyDescent="0.2">
      <c r="A652" s="8" t="s">
        <v>10041</v>
      </c>
      <c r="B652" s="8" t="s">
        <v>1046</v>
      </c>
      <c r="C652" s="8" t="s">
        <v>1237</v>
      </c>
      <c r="D652" s="8">
        <v>2014</v>
      </c>
      <c r="E652" s="8"/>
      <c r="F652" s="8" t="s">
        <v>1940</v>
      </c>
      <c r="G652" s="8" t="s">
        <v>12098</v>
      </c>
    </row>
    <row r="653" spans="1:7" ht="30" customHeight="1" x14ac:dyDescent="0.2">
      <c r="A653" s="8" t="s">
        <v>10210</v>
      </c>
      <c r="B653" s="8" t="s">
        <v>10826</v>
      </c>
      <c r="C653" s="8" t="s">
        <v>11263</v>
      </c>
      <c r="D653" s="8">
        <v>2011</v>
      </c>
      <c r="E653" s="8"/>
      <c r="F653" s="8" t="s">
        <v>11704</v>
      </c>
      <c r="G653" s="8" t="s">
        <v>12283</v>
      </c>
    </row>
    <row r="654" spans="1:7" ht="30" customHeight="1" x14ac:dyDescent="0.2">
      <c r="A654" s="8" t="s">
        <v>9842</v>
      </c>
      <c r="B654" s="8" t="s">
        <v>10445</v>
      </c>
      <c r="C654" s="8" t="s">
        <v>11071</v>
      </c>
      <c r="D654" s="8">
        <v>2016</v>
      </c>
      <c r="E654" s="8"/>
      <c r="F654" s="8" t="s">
        <v>11416</v>
      </c>
      <c r="G654" s="8" t="s">
        <v>11897</v>
      </c>
    </row>
    <row r="655" spans="1:7" ht="30" customHeight="1" x14ac:dyDescent="0.2">
      <c r="A655" s="8" t="s">
        <v>9843</v>
      </c>
      <c r="B655" s="8" t="s">
        <v>10446</v>
      </c>
      <c r="C655" s="8" t="s">
        <v>11035</v>
      </c>
      <c r="D655" s="8">
        <v>2016</v>
      </c>
      <c r="E655" s="8"/>
      <c r="F655" s="8" t="s">
        <v>11417</v>
      </c>
      <c r="G655" s="8" t="s">
        <v>11898</v>
      </c>
    </row>
    <row r="656" spans="1:7" ht="30" customHeight="1" x14ac:dyDescent="0.2">
      <c r="A656" s="8" t="s">
        <v>4266</v>
      </c>
      <c r="B656" s="8" t="s">
        <v>5607</v>
      </c>
      <c r="C656" s="8" t="s">
        <v>9133</v>
      </c>
      <c r="D656" s="8">
        <v>2013</v>
      </c>
      <c r="E656" s="8" t="s">
        <v>6951</v>
      </c>
      <c r="F656" s="8"/>
      <c r="G656" s="8"/>
    </row>
    <row r="657" spans="1:7" ht="30" customHeight="1" x14ac:dyDescent="0.2">
      <c r="A657" s="8" t="s">
        <v>9844</v>
      </c>
      <c r="B657" s="8" t="s">
        <v>10447</v>
      </c>
      <c r="C657" s="8" t="s">
        <v>11072</v>
      </c>
      <c r="D657" s="8">
        <v>2016</v>
      </c>
      <c r="E657" s="8"/>
      <c r="F657" s="8" t="s">
        <v>11418</v>
      </c>
      <c r="G657" s="8" t="s">
        <v>11899</v>
      </c>
    </row>
    <row r="658" spans="1:7" ht="30" customHeight="1" x14ac:dyDescent="0.2">
      <c r="A658" s="8" t="s">
        <v>3967</v>
      </c>
      <c r="B658" s="8" t="s">
        <v>5303</v>
      </c>
      <c r="C658" s="8" t="s">
        <v>8985</v>
      </c>
      <c r="D658" s="8">
        <v>2016</v>
      </c>
      <c r="E658" s="8" t="s">
        <v>6662</v>
      </c>
      <c r="F658" s="8" t="s">
        <v>7856</v>
      </c>
      <c r="G658" s="8"/>
    </row>
    <row r="659" spans="1:7" ht="30" customHeight="1" x14ac:dyDescent="0.2">
      <c r="A659" s="13" t="s">
        <v>2670</v>
      </c>
      <c r="B659" s="13" t="s">
        <v>2897</v>
      </c>
      <c r="C659" s="13" t="s">
        <v>3125</v>
      </c>
      <c r="D659" s="13">
        <v>2009</v>
      </c>
      <c r="E659" s="13" t="s">
        <v>3194</v>
      </c>
      <c r="F659" s="13" t="s">
        <v>3409</v>
      </c>
      <c r="G659" s="13" t="s">
        <v>3631</v>
      </c>
    </row>
    <row r="660" spans="1:7" ht="30" customHeight="1" x14ac:dyDescent="0.2">
      <c r="A660" s="8" t="s">
        <v>9845</v>
      </c>
      <c r="B660" s="8" t="s">
        <v>10448</v>
      </c>
      <c r="C660" s="8" t="s">
        <v>11073</v>
      </c>
      <c r="D660" s="8">
        <v>2016</v>
      </c>
      <c r="E660" s="8"/>
      <c r="F660" s="8" t="s">
        <v>11419</v>
      </c>
      <c r="G660" s="8" t="s">
        <v>11900</v>
      </c>
    </row>
    <row r="661" spans="1:7" ht="30" customHeight="1" x14ac:dyDescent="0.2">
      <c r="A661" s="8" t="s">
        <v>10341</v>
      </c>
      <c r="B661" s="8" t="s">
        <v>10983</v>
      </c>
      <c r="C661" s="8" t="s">
        <v>11333</v>
      </c>
      <c r="D661" s="8">
        <v>2005</v>
      </c>
      <c r="E661" s="8"/>
      <c r="F661" s="8"/>
      <c r="G661" s="8" t="s">
        <v>12427</v>
      </c>
    </row>
    <row r="662" spans="1:7" ht="30" customHeight="1" x14ac:dyDescent="0.2">
      <c r="A662" s="8" t="s">
        <v>9846</v>
      </c>
      <c r="B662" s="8" t="s">
        <v>10449</v>
      </c>
      <c r="C662" s="8" t="s">
        <v>11024</v>
      </c>
      <c r="D662" s="8">
        <v>2016</v>
      </c>
      <c r="E662" s="8"/>
      <c r="F662" s="8" t="s">
        <v>11420</v>
      </c>
      <c r="G662" s="8" t="s">
        <v>11901</v>
      </c>
    </row>
    <row r="663" spans="1:7" ht="30" customHeight="1" x14ac:dyDescent="0.2">
      <c r="A663" s="13" t="s">
        <v>2816</v>
      </c>
      <c r="B663" s="13" t="s">
        <v>3053</v>
      </c>
      <c r="C663" s="13" t="s">
        <v>3117</v>
      </c>
      <c r="D663" s="13">
        <v>2016</v>
      </c>
      <c r="E663" s="13" t="s">
        <v>3331</v>
      </c>
      <c r="F663" s="13" t="s">
        <v>3553</v>
      </c>
      <c r="G663" s="13" t="s">
        <v>3779</v>
      </c>
    </row>
    <row r="664" spans="1:7" ht="30" customHeight="1" x14ac:dyDescent="0.2">
      <c r="A664" s="8" t="s">
        <v>4845</v>
      </c>
      <c r="B664" s="8" t="s">
        <v>6199</v>
      </c>
      <c r="C664" s="8" t="s">
        <v>9541</v>
      </c>
      <c r="D664" s="8">
        <v>2007</v>
      </c>
      <c r="E664" s="8" t="s">
        <v>7465</v>
      </c>
      <c r="F664" s="8" t="s">
        <v>8622</v>
      </c>
      <c r="G664" s="8"/>
    </row>
    <row r="665" spans="1:7" ht="30" customHeight="1" x14ac:dyDescent="0.2">
      <c r="A665" s="8" t="s">
        <v>10211</v>
      </c>
      <c r="B665" s="8" t="s">
        <v>10827</v>
      </c>
      <c r="C665" s="8" t="s">
        <v>11267</v>
      </c>
      <c r="D665" s="8">
        <v>2011</v>
      </c>
      <c r="E665" s="8"/>
      <c r="F665" s="8"/>
      <c r="G665" s="8" t="s">
        <v>12284</v>
      </c>
    </row>
    <row r="666" spans="1:7" ht="30" customHeight="1" x14ac:dyDescent="0.2">
      <c r="A666" s="13" t="s">
        <v>12741</v>
      </c>
      <c r="B666" s="13" t="s">
        <v>13336</v>
      </c>
      <c r="C666" s="13" t="s">
        <v>13865</v>
      </c>
      <c r="D666" s="13">
        <v>2013</v>
      </c>
      <c r="E666" s="13">
        <v>57</v>
      </c>
      <c r="F666" s="13"/>
      <c r="G666" s="13" t="s">
        <v>14707</v>
      </c>
    </row>
    <row r="667" spans="1:7" ht="30" customHeight="1" x14ac:dyDescent="0.2">
      <c r="A667" s="8" t="s">
        <v>4677</v>
      </c>
      <c r="B667" s="8" t="s">
        <v>6028</v>
      </c>
      <c r="C667" s="8" t="s">
        <v>9426</v>
      </c>
      <c r="D667" s="8">
        <v>2009</v>
      </c>
      <c r="E667" s="8" t="s">
        <v>7320</v>
      </c>
      <c r="F667" s="8" t="s">
        <v>8481</v>
      </c>
      <c r="G667" s="8"/>
    </row>
    <row r="668" spans="1:7" ht="30" customHeight="1" x14ac:dyDescent="0.2">
      <c r="A668" s="8" t="s">
        <v>371</v>
      </c>
      <c r="B668" s="8" t="s">
        <v>876</v>
      </c>
      <c r="C668" s="8" t="s">
        <v>1237</v>
      </c>
      <c r="D668" s="8">
        <v>2011</v>
      </c>
      <c r="E668" s="8"/>
      <c r="F668" s="8" t="s">
        <v>1769</v>
      </c>
      <c r="G668" s="8" t="s">
        <v>2325</v>
      </c>
    </row>
    <row r="669" spans="1:7" ht="30" customHeight="1" x14ac:dyDescent="0.2">
      <c r="A669" s="8" t="s">
        <v>9951</v>
      </c>
      <c r="B669" s="8" t="s">
        <v>10552</v>
      </c>
      <c r="C669" s="8" t="s">
        <v>11153</v>
      </c>
      <c r="D669" s="8">
        <v>2015</v>
      </c>
      <c r="E669" s="8"/>
      <c r="F669" s="8"/>
      <c r="G669" s="8" t="s">
        <v>12008</v>
      </c>
    </row>
    <row r="670" spans="1:7" ht="30" customHeight="1" x14ac:dyDescent="0.2">
      <c r="A670" s="8" t="s">
        <v>5098</v>
      </c>
      <c r="B670" s="8" t="s">
        <v>6454</v>
      </c>
      <c r="C670" s="8" t="s">
        <v>9713</v>
      </c>
      <c r="D670" s="8">
        <v>1997</v>
      </c>
      <c r="E670" s="8" t="s">
        <v>7661</v>
      </c>
      <c r="F670" s="8" t="s">
        <v>8839</v>
      </c>
      <c r="G670" s="8"/>
    </row>
    <row r="671" spans="1:7" ht="30" customHeight="1" x14ac:dyDescent="0.2">
      <c r="A671" s="13" t="s">
        <v>2817</v>
      </c>
      <c r="B671" s="13" t="s">
        <v>3054</v>
      </c>
      <c r="C671" s="13" t="s">
        <v>3159</v>
      </c>
      <c r="D671" s="13">
        <v>2016</v>
      </c>
      <c r="E671" s="13" t="s">
        <v>3332</v>
      </c>
      <c r="F671" s="13" t="s">
        <v>3554</v>
      </c>
      <c r="G671" s="13" t="s">
        <v>3780</v>
      </c>
    </row>
    <row r="672" spans="1:7" ht="30" customHeight="1" x14ac:dyDescent="0.2">
      <c r="A672" s="8" t="s">
        <v>9847</v>
      </c>
      <c r="B672" s="8" t="s">
        <v>10450</v>
      </c>
      <c r="C672" s="8" t="s">
        <v>11074</v>
      </c>
      <c r="D672" s="8">
        <v>2016</v>
      </c>
      <c r="E672" s="8"/>
      <c r="F672" s="8" t="s">
        <v>11421</v>
      </c>
      <c r="G672" s="8" t="s">
        <v>11902</v>
      </c>
    </row>
    <row r="673" spans="1:7" ht="30" customHeight="1" x14ac:dyDescent="0.2">
      <c r="A673" s="8" t="s">
        <v>9848</v>
      </c>
      <c r="B673" s="8" t="s">
        <v>10451</v>
      </c>
      <c r="C673" s="8" t="s">
        <v>11075</v>
      </c>
      <c r="D673" s="8">
        <v>2016</v>
      </c>
      <c r="E673" s="8"/>
      <c r="F673" s="8" t="s">
        <v>11422</v>
      </c>
      <c r="G673" s="8" t="s">
        <v>11903</v>
      </c>
    </row>
    <row r="674" spans="1:7" ht="30" customHeight="1" x14ac:dyDescent="0.2">
      <c r="A674" s="8" t="s">
        <v>10342</v>
      </c>
      <c r="B674" s="8" t="s">
        <v>10984</v>
      </c>
      <c r="C674" s="8" t="s">
        <v>11334</v>
      </c>
      <c r="D674" s="8">
        <v>2005</v>
      </c>
      <c r="E674" s="8"/>
      <c r="F674" s="8"/>
      <c r="G674" s="8" t="s">
        <v>12428</v>
      </c>
    </row>
    <row r="675" spans="1:7" ht="30" customHeight="1" x14ac:dyDescent="0.2">
      <c r="A675" s="8" t="s">
        <v>10305</v>
      </c>
      <c r="B675" s="8" t="s">
        <v>10939</v>
      </c>
      <c r="C675" s="8" t="s">
        <v>11219</v>
      </c>
      <c r="D675" s="8">
        <v>2007</v>
      </c>
      <c r="E675" s="8"/>
      <c r="F675" s="8" t="s">
        <v>11774</v>
      </c>
      <c r="G675" s="8" t="s">
        <v>12385</v>
      </c>
    </row>
    <row r="676" spans="1:7" ht="30" customHeight="1" x14ac:dyDescent="0.2">
      <c r="A676" s="13" t="s">
        <v>12773</v>
      </c>
      <c r="B676" s="13" t="s">
        <v>13363</v>
      </c>
      <c r="C676" s="47" t="s">
        <v>15306</v>
      </c>
      <c r="D676" s="13">
        <v>2013</v>
      </c>
      <c r="E676" s="13" t="s">
        <v>15307</v>
      </c>
      <c r="F676" s="13"/>
      <c r="G676" s="13" t="s">
        <v>14750</v>
      </c>
    </row>
    <row r="677" spans="1:7" ht="30" customHeight="1" x14ac:dyDescent="0.2">
      <c r="A677" s="8" t="s">
        <v>10237</v>
      </c>
      <c r="B677" s="8" t="s">
        <v>10860</v>
      </c>
      <c r="C677" s="8" t="s">
        <v>11282</v>
      </c>
      <c r="D677" s="8">
        <v>2010</v>
      </c>
      <c r="E677" s="8"/>
      <c r="F677" s="8"/>
      <c r="G677" s="8" t="s">
        <v>12313</v>
      </c>
    </row>
    <row r="678" spans="1:7" ht="30" customHeight="1" x14ac:dyDescent="0.2">
      <c r="A678" s="13" t="s">
        <v>15112</v>
      </c>
      <c r="B678" s="13" t="s">
        <v>15113</v>
      </c>
      <c r="C678" s="8" t="s">
        <v>15114</v>
      </c>
      <c r="D678" s="13">
        <v>1997</v>
      </c>
      <c r="E678" s="13" t="s">
        <v>15115</v>
      </c>
      <c r="F678" s="13"/>
      <c r="G678" s="13"/>
    </row>
    <row r="679" spans="1:7" ht="30" customHeight="1" x14ac:dyDescent="0.2">
      <c r="A679" s="8" t="s">
        <v>10042</v>
      </c>
      <c r="B679" s="8" t="s">
        <v>10636</v>
      </c>
      <c r="C679" s="8" t="s">
        <v>1237</v>
      </c>
      <c r="D679" s="8">
        <v>2014</v>
      </c>
      <c r="E679" s="8"/>
      <c r="F679" s="8" t="s">
        <v>1870</v>
      </c>
      <c r="G679" s="8" t="s">
        <v>12099</v>
      </c>
    </row>
    <row r="680" spans="1:7" ht="30" customHeight="1" x14ac:dyDescent="0.2">
      <c r="A680" s="8" t="s">
        <v>15117</v>
      </c>
      <c r="B680" s="8" t="s">
        <v>15118</v>
      </c>
      <c r="C680" s="8" t="s">
        <v>15119</v>
      </c>
      <c r="D680" s="8">
        <v>2008</v>
      </c>
      <c r="E680" s="8" t="s">
        <v>15120</v>
      </c>
      <c r="F680" s="13"/>
      <c r="G680" s="13"/>
    </row>
    <row r="681" spans="1:7" ht="30" customHeight="1" x14ac:dyDescent="0.2">
      <c r="A681" s="13" t="s">
        <v>12520</v>
      </c>
      <c r="B681" s="13" t="s">
        <v>13135</v>
      </c>
      <c r="C681" s="13" t="s">
        <v>13704</v>
      </c>
      <c r="D681" s="13">
        <v>2007</v>
      </c>
      <c r="E681" s="13" t="s">
        <v>14098</v>
      </c>
      <c r="F681" s="13"/>
      <c r="G681" s="13" t="s">
        <v>14477</v>
      </c>
    </row>
    <row r="682" spans="1:7" ht="30" customHeight="1" x14ac:dyDescent="0.2">
      <c r="A682" s="8" t="s">
        <v>10172</v>
      </c>
      <c r="B682" s="8" t="s">
        <v>10776</v>
      </c>
      <c r="C682" s="8" t="s">
        <v>11191</v>
      </c>
      <c r="D682" s="8">
        <v>2012</v>
      </c>
      <c r="E682" s="8"/>
      <c r="F682" s="8" t="s">
        <v>11667</v>
      </c>
      <c r="G682" s="8" t="s">
        <v>12238</v>
      </c>
    </row>
    <row r="683" spans="1:7" ht="30" customHeight="1" x14ac:dyDescent="0.2">
      <c r="A683" s="13" t="s">
        <v>12707</v>
      </c>
      <c r="B683" s="13" t="s">
        <v>13306</v>
      </c>
      <c r="C683" s="13" t="s">
        <v>9228</v>
      </c>
      <c r="D683" s="13">
        <v>2012</v>
      </c>
      <c r="E683" s="13">
        <v>45</v>
      </c>
      <c r="F683" s="13"/>
      <c r="G683" s="13" t="s">
        <v>14672</v>
      </c>
    </row>
    <row r="684" spans="1:7" ht="30" customHeight="1" x14ac:dyDescent="0.2">
      <c r="A684" s="13" t="s">
        <v>12716</v>
      </c>
      <c r="B684" s="13" t="s">
        <v>13313</v>
      </c>
      <c r="C684" s="13" t="s">
        <v>13850</v>
      </c>
      <c r="D684" s="13">
        <v>2012</v>
      </c>
      <c r="E684" s="13"/>
      <c r="F684" s="13"/>
      <c r="G684" s="13" t="s">
        <v>14682</v>
      </c>
    </row>
    <row r="685" spans="1:7" ht="30" customHeight="1" x14ac:dyDescent="0.2">
      <c r="A685" s="8" t="s">
        <v>9849</v>
      </c>
      <c r="B685" s="8" t="s">
        <v>10452</v>
      </c>
      <c r="C685" s="8" t="s">
        <v>11076</v>
      </c>
      <c r="D685" s="8">
        <v>2016</v>
      </c>
      <c r="E685" s="8"/>
      <c r="F685" s="8"/>
      <c r="G685" s="8" t="s">
        <v>11904</v>
      </c>
    </row>
    <row r="686" spans="1:7" ht="30" customHeight="1" x14ac:dyDescent="0.2">
      <c r="A686" s="8" t="s">
        <v>9850</v>
      </c>
      <c r="B686" s="8" t="s">
        <v>10453</v>
      </c>
      <c r="C686" s="8" t="s">
        <v>11077</v>
      </c>
      <c r="D686" s="8">
        <v>2016</v>
      </c>
      <c r="E686" s="8"/>
      <c r="F686" s="8" t="s">
        <v>11423</v>
      </c>
      <c r="G686" s="8" t="s">
        <v>11905</v>
      </c>
    </row>
    <row r="687" spans="1:7" ht="30" customHeight="1" x14ac:dyDescent="0.2">
      <c r="A687" s="8" t="s">
        <v>9851</v>
      </c>
      <c r="B687" s="8" t="s">
        <v>10454</v>
      </c>
      <c r="C687" s="8" t="s">
        <v>11078</v>
      </c>
      <c r="D687" s="8">
        <v>2016</v>
      </c>
      <c r="E687" s="8"/>
      <c r="F687" s="8"/>
      <c r="G687" s="8" t="s">
        <v>11906</v>
      </c>
    </row>
    <row r="688" spans="1:7" ht="30" customHeight="1" x14ac:dyDescent="0.2">
      <c r="A688" s="8" t="s">
        <v>10305</v>
      </c>
      <c r="B688" s="8" t="s">
        <v>10940</v>
      </c>
      <c r="C688" s="8" t="s">
        <v>11313</v>
      </c>
      <c r="D688" s="8">
        <v>2007</v>
      </c>
      <c r="E688" s="8"/>
      <c r="F688" s="8"/>
      <c r="G688" s="8" t="s">
        <v>12386</v>
      </c>
    </row>
    <row r="689" spans="1:7" ht="30" customHeight="1" x14ac:dyDescent="0.2">
      <c r="A689" s="8" t="s">
        <v>4220</v>
      </c>
      <c r="B689" s="8" t="s">
        <v>5560</v>
      </c>
      <c r="C689" s="8" t="s">
        <v>9140</v>
      </c>
      <c r="D689" s="8">
        <v>2013</v>
      </c>
      <c r="E689" s="8" t="s">
        <v>6907</v>
      </c>
      <c r="F689" s="8" t="s">
        <v>8086</v>
      </c>
      <c r="G689" s="8"/>
    </row>
    <row r="690" spans="1:7" ht="30" customHeight="1" x14ac:dyDescent="0.2">
      <c r="A690" s="8" t="s">
        <v>9852</v>
      </c>
      <c r="B690" s="8" t="s">
        <v>10455</v>
      </c>
      <c r="C690" s="8" t="s">
        <v>11079</v>
      </c>
      <c r="D690" s="8">
        <v>2016</v>
      </c>
      <c r="E690" s="8"/>
      <c r="F690" s="8" t="s">
        <v>2024</v>
      </c>
      <c r="G690" s="8" t="s">
        <v>11907</v>
      </c>
    </row>
    <row r="691" spans="1:7" ht="30" customHeight="1" x14ac:dyDescent="0.2">
      <c r="A691" s="8" t="s">
        <v>9853</v>
      </c>
      <c r="B691" s="8" t="s">
        <v>10456</v>
      </c>
      <c r="C691" s="8" t="s">
        <v>11080</v>
      </c>
      <c r="D691" s="8">
        <v>2016</v>
      </c>
      <c r="E691" s="8"/>
      <c r="F691" s="8" t="s">
        <v>11424</v>
      </c>
      <c r="G691" s="8" t="s">
        <v>11908</v>
      </c>
    </row>
    <row r="692" spans="1:7" ht="30" customHeight="1" x14ac:dyDescent="0.2">
      <c r="A692" s="8" t="s">
        <v>310</v>
      </c>
      <c r="B692" s="8" t="s">
        <v>816</v>
      </c>
      <c r="C692" s="8" t="s">
        <v>1323</v>
      </c>
      <c r="D692" s="8">
        <v>2010</v>
      </c>
      <c r="E692" s="8"/>
      <c r="F692" s="8" t="s">
        <v>1707</v>
      </c>
      <c r="G692" s="8" t="s">
        <v>2265</v>
      </c>
    </row>
    <row r="693" spans="1:7" ht="30" customHeight="1" x14ac:dyDescent="0.2">
      <c r="A693" s="13" t="s">
        <v>12586</v>
      </c>
      <c r="B693" s="13" t="s">
        <v>13226</v>
      </c>
      <c r="C693" s="13" t="s">
        <v>13779</v>
      </c>
      <c r="D693" s="13">
        <v>2010</v>
      </c>
      <c r="E693" s="13" t="s">
        <v>14164</v>
      </c>
      <c r="F693" s="13"/>
      <c r="G693" s="13" t="s">
        <v>14579</v>
      </c>
    </row>
    <row r="694" spans="1:7" ht="30" customHeight="1" x14ac:dyDescent="0.2">
      <c r="A694" s="13" t="s">
        <v>12870</v>
      </c>
      <c r="B694" s="13" t="s">
        <v>13456</v>
      </c>
      <c r="C694" s="13" t="s">
        <v>13944</v>
      </c>
      <c r="D694" s="13">
        <v>2015</v>
      </c>
      <c r="E694" s="13" t="s">
        <v>14312</v>
      </c>
      <c r="F694" s="13"/>
      <c r="G694" s="13" t="s">
        <v>14829</v>
      </c>
    </row>
    <row r="695" spans="1:7" ht="30" customHeight="1" x14ac:dyDescent="0.2">
      <c r="A695" s="8" t="s">
        <v>9952</v>
      </c>
      <c r="B695" s="8" t="s">
        <v>10553</v>
      </c>
      <c r="C695" s="8" t="s">
        <v>11154</v>
      </c>
      <c r="D695" s="8">
        <v>2015</v>
      </c>
      <c r="E695" s="8"/>
      <c r="F695" s="8" t="s">
        <v>11506</v>
      </c>
      <c r="G695" s="8" t="s">
        <v>12009</v>
      </c>
    </row>
    <row r="696" spans="1:7" ht="30" customHeight="1" x14ac:dyDescent="0.2">
      <c r="A696" s="8" t="s">
        <v>9854</v>
      </c>
      <c r="B696" s="8" t="s">
        <v>10457</v>
      </c>
      <c r="C696" s="8" t="s">
        <v>11081</v>
      </c>
      <c r="D696" s="8">
        <v>2016</v>
      </c>
      <c r="E696" s="8"/>
      <c r="F696" s="8" t="s">
        <v>11425</v>
      </c>
      <c r="G696" s="8" t="s">
        <v>11909</v>
      </c>
    </row>
    <row r="697" spans="1:7" ht="30" customHeight="1" x14ac:dyDescent="0.2">
      <c r="A697" s="8" t="s">
        <v>9776</v>
      </c>
      <c r="B697" s="8" t="s">
        <v>10379</v>
      </c>
      <c r="C697" s="8" t="s">
        <v>11021</v>
      </c>
      <c r="D697" s="8">
        <v>2017</v>
      </c>
      <c r="E697" s="8"/>
      <c r="F697" s="8" t="s">
        <v>11360</v>
      </c>
      <c r="G697" s="8" t="s">
        <v>11830</v>
      </c>
    </row>
    <row r="698" spans="1:7" ht="30" customHeight="1" x14ac:dyDescent="0.2">
      <c r="A698" s="13" t="s">
        <v>12460</v>
      </c>
      <c r="B698" s="13" t="s">
        <v>41</v>
      </c>
      <c r="C698" s="13" t="s">
        <v>13845</v>
      </c>
      <c r="D698" s="13">
        <v>2012</v>
      </c>
      <c r="E698" s="13"/>
      <c r="F698" s="13"/>
      <c r="G698" s="13" t="s">
        <v>14676</v>
      </c>
    </row>
    <row r="699" spans="1:7" ht="30" customHeight="1" x14ac:dyDescent="0.2">
      <c r="A699" s="8" t="s">
        <v>9855</v>
      </c>
      <c r="B699" s="8" t="s">
        <v>10458</v>
      </c>
      <c r="C699" s="8" t="s">
        <v>11082</v>
      </c>
      <c r="D699" s="8">
        <v>2016</v>
      </c>
      <c r="E699" s="8"/>
      <c r="F699" s="8" t="s">
        <v>11426</v>
      </c>
      <c r="G699" s="8" t="s">
        <v>11910</v>
      </c>
    </row>
    <row r="700" spans="1:7" ht="30" customHeight="1" x14ac:dyDescent="0.2">
      <c r="A700" s="8" t="s">
        <v>10321</v>
      </c>
      <c r="B700" s="8" t="s">
        <v>10961</v>
      </c>
      <c r="C700" s="8" t="s">
        <v>11182</v>
      </c>
      <c r="D700" s="8">
        <v>2006</v>
      </c>
      <c r="E700" s="8"/>
      <c r="F700" s="8" t="s">
        <v>11786</v>
      </c>
      <c r="G700" s="8" t="s">
        <v>12404</v>
      </c>
    </row>
    <row r="701" spans="1:7" ht="30" customHeight="1" x14ac:dyDescent="0.2">
      <c r="A701" s="8" t="s">
        <v>9856</v>
      </c>
      <c r="B701" s="8" t="s">
        <v>10459</v>
      </c>
      <c r="C701" s="8" t="s">
        <v>11083</v>
      </c>
      <c r="D701" s="8">
        <v>2016</v>
      </c>
      <c r="E701" s="8"/>
      <c r="F701" s="8" t="s">
        <v>11427</v>
      </c>
      <c r="G701" s="8" t="s">
        <v>11911</v>
      </c>
    </row>
    <row r="702" spans="1:7" ht="30" customHeight="1" x14ac:dyDescent="0.2">
      <c r="A702" s="8" t="s">
        <v>4989</v>
      </c>
      <c r="B702" s="8" t="s">
        <v>6345</v>
      </c>
      <c r="C702" s="8" t="s">
        <v>9639</v>
      </c>
      <c r="D702" s="8">
        <v>2004</v>
      </c>
      <c r="E702" s="8" t="s">
        <v>7579</v>
      </c>
      <c r="F702" s="8"/>
      <c r="G702" s="8"/>
    </row>
    <row r="703" spans="1:7" ht="30" customHeight="1" x14ac:dyDescent="0.2">
      <c r="A703" s="8" t="s">
        <v>4428</v>
      </c>
      <c r="B703" s="8" t="s">
        <v>5772</v>
      </c>
      <c r="C703" s="8" t="s">
        <v>9266</v>
      </c>
      <c r="D703" s="8">
        <v>2012</v>
      </c>
      <c r="E703" s="8" t="s">
        <v>6908</v>
      </c>
      <c r="F703" s="8" t="s">
        <v>8272</v>
      </c>
      <c r="G703" s="8"/>
    </row>
    <row r="704" spans="1:7" ht="30" customHeight="1" x14ac:dyDescent="0.2">
      <c r="A704" s="8" t="s">
        <v>592</v>
      </c>
      <c r="B704" s="8" t="s">
        <v>1141</v>
      </c>
      <c r="C704" s="8" t="s">
        <v>1507</v>
      </c>
      <c r="D704" s="8">
        <v>2016</v>
      </c>
      <c r="E704" s="8"/>
      <c r="F704" s="8" t="s">
        <v>2036</v>
      </c>
      <c r="G704" s="8" t="s">
        <v>2581</v>
      </c>
    </row>
    <row r="705" spans="1:7" ht="30" customHeight="1" x14ac:dyDescent="0.2">
      <c r="A705" s="8" t="s">
        <v>4864</v>
      </c>
      <c r="B705" s="8" t="s">
        <v>6218</v>
      </c>
      <c r="C705" s="8" t="s">
        <v>9528</v>
      </c>
      <c r="D705" s="8">
        <v>2007</v>
      </c>
      <c r="E705" s="8" t="s">
        <v>6821</v>
      </c>
      <c r="F705" s="8" t="s">
        <v>8639</v>
      </c>
      <c r="G705" s="8"/>
    </row>
    <row r="706" spans="1:7" ht="30" customHeight="1" x14ac:dyDescent="0.2">
      <c r="A706" s="13" t="s">
        <v>2671</v>
      </c>
      <c r="B706" s="13" t="s">
        <v>2898</v>
      </c>
      <c r="C706" s="13" t="s">
        <v>3126</v>
      </c>
      <c r="D706" s="13">
        <v>2009</v>
      </c>
      <c r="E706" s="13" t="s">
        <v>3195</v>
      </c>
      <c r="F706" s="13" t="s">
        <v>3410</v>
      </c>
      <c r="G706" s="13" t="s">
        <v>3632</v>
      </c>
    </row>
    <row r="707" spans="1:7" ht="30" customHeight="1" x14ac:dyDescent="0.2">
      <c r="A707" s="13" t="s">
        <v>2672</v>
      </c>
      <c r="B707" s="13" t="s">
        <v>2899</v>
      </c>
      <c r="C707" s="13" t="s">
        <v>3116</v>
      </c>
      <c r="D707" s="13">
        <v>2009</v>
      </c>
      <c r="E707" s="13" t="s">
        <v>3196</v>
      </c>
      <c r="F707" s="13" t="s">
        <v>3411</v>
      </c>
      <c r="G707" s="13" t="s">
        <v>3633</v>
      </c>
    </row>
    <row r="708" spans="1:7" ht="30" customHeight="1" x14ac:dyDescent="0.2">
      <c r="A708" s="8" t="s">
        <v>4455</v>
      </c>
      <c r="B708" s="8" t="s">
        <v>5801</v>
      </c>
      <c r="C708" s="8" t="s">
        <v>9290</v>
      </c>
      <c r="D708" s="8">
        <v>2011</v>
      </c>
      <c r="E708" s="8" t="s">
        <v>7124</v>
      </c>
      <c r="F708" s="8" t="s">
        <v>8296</v>
      </c>
      <c r="G708" s="8"/>
    </row>
    <row r="709" spans="1:7" ht="30" customHeight="1" x14ac:dyDescent="0.2">
      <c r="A709" s="8" t="s">
        <v>4643</v>
      </c>
      <c r="B709" s="8" t="s">
        <v>5993</v>
      </c>
      <c r="C709" s="8" t="s">
        <v>9402</v>
      </c>
      <c r="D709" s="8">
        <v>2010</v>
      </c>
      <c r="E709" s="8" t="s">
        <v>6744</v>
      </c>
      <c r="F709" s="8" t="s">
        <v>8453</v>
      </c>
      <c r="G709" s="8"/>
    </row>
    <row r="710" spans="1:7" ht="30" customHeight="1" x14ac:dyDescent="0.2">
      <c r="A710" s="8" t="s">
        <v>9857</v>
      </c>
      <c r="B710" s="8" t="s">
        <v>10460</v>
      </c>
      <c r="C710" s="8" t="s">
        <v>11084</v>
      </c>
      <c r="D710" s="8">
        <v>2016</v>
      </c>
      <c r="E710" s="8"/>
      <c r="F710" s="8" t="s">
        <v>11428</v>
      </c>
      <c r="G710" s="8" t="s">
        <v>11912</v>
      </c>
    </row>
    <row r="711" spans="1:7" ht="30" customHeight="1" x14ac:dyDescent="0.2">
      <c r="A711" s="8" t="s">
        <v>9858</v>
      </c>
      <c r="B711" s="8" t="s">
        <v>10461</v>
      </c>
      <c r="C711" s="8" t="s">
        <v>11085</v>
      </c>
      <c r="D711" s="8">
        <v>2016</v>
      </c>
      <c r="E711" s="8"/>
      <c r="F711" s="8" t="s">
        <v>11429</v>
      </c>
      <c r="G711" s="8" t="s">
        <v>11913</v>
      </c>
    </row>
    <row r="712" spans="1:7" ht="30" customHeight="1" x14ac:dyDescent="0.2">
      <c r="A712" s="8" t="s">
        <v>606</v>
      </c>
      <c r="B712" s="8" t="s">
        <v>1157</v>
      </c>
      <c r="C712" s="8" t="s">
        <v>1392</v>
      </c>
      <c r="D712" s="8">
        <v>2016</v>
      </c>
      <c r="E712" s="8"/>
      <c r="F712" s="8" t="s">
        <v>2052</v>
      </c>
      <c r="G712" s="8" t="s">
        <v>2596</v>
      </c>
    </row>
    <row r="713" spans="1:7" ht="30" customHeight="1" x14ac:dyDescent="0.2">
      <c r="A713" s="13" t="s">
        <v>13006</v>
      </c>
      <c r="B713" s="13" t="s">
        <v>13575</v>
      </c>
      <c r="C713" s="13" t="s">
        <v>14016</v>
      </c>
      <c r="D713" s="13"/>
      <c r="E713" s="13" t="s">
        <v>14401</v>
      </c>
      <c r="F713" s="13"/>
      <c r="G713" s="13" t="s">
        <v>14965</v>
      </c>
    </row>
    <row r="714" spans="1:7" ht="30" customHeight="1" x14ac:dyDescent="0.2">
      <c r="A714" s="8" t="s">
        <v>328</v>
      </c>
      <c r="B714" s="8" t="s">
        <v>830</v>
      </c>
      <c r="C714" s="8" t="s">
        <v>1338</v>
      </c>
      <c r="D714" s="8">
        <v>2010</v>
      </c>
      <c r="E714" s="8"/>
      <c r="F714" s="8" t="s">
        <v>1721</v>
      </c>
      <c r="G714" s="8" t="s">
        <v>2279</v>
      </c>
    </row>
    <row r="715" spans="1:7" ht="30" customHeight="1" x14ac:dyDescent="0.2">
      <c r="A715" s="8" t="s">
        <v>4987</v>
      </c>
      <c r="B715" s="8" t="s">
        <v>6343</v>
      </c>
      <c r="C715" s="8" t="s">
        <v>9637</v>
      </c>
      <c r="D715" s="8">
        <v>2004</v>
      </c>
      <c r="E715" s="8" t="s">
        <v>7577</v>
      </c>
      <c r="F715" s="8" t="s">
        <v>8750</v>
      </c>
      <c r="G715" s="8"/>
    </row>
    <row r="716" spans="1:7" ht="30" customHeight="1" x14ac:dyDescent="0.2">
      <c r="A716" s="8" t="s">
        <v>4577</v>
      </c>
      <c r="B716" s="8" t="s">
        <v>5939</v>
      </c>
      <c r="C716" s="8" t="s">
        <v>9376</v>
      </c>
      <c r="D716" s="8">
        <v>2010</v>
      </c>
      <c r="E716" s="8" t="s">
        <v>7244</v>
      </c>
      <c r="F716" s="8"/>
      <c r="G716" s="8"/>
    </row>
    <row r="717" spans="1:7" ht="30" customHeight="1" x14ac:dyDescent="0.2">
      <c r="A717" s="13" t="s">
        <v>12564</v>
      </c>
      <c r="B717" s="13" t="s">
        <v>13174</v>
      </c>
      <c r="C717" s="13" t="s">
        <v>13738</v>
      </c>
      <c r="D717" s="13">
        <v>2009</v>
      </c>
      <c r="E717" s="13" t="s">
        <v>14124</v>
      </c>
      <c r="F717" s="13"/>
      <c r="G717" s="13" t="s">
        <v>14522</v>
      </c>
    </row>
    <row r="718" spans="1:7" ht="30" customHeight="1" x14ac:dyDescent="0.2">
      <c r="A718" s="8" t="s">
        <v>10113</v>
      </c>
      <c r="B718" s="8" t="s">
        <v>10713</v>
      </c>
      <c r="C718" s="8" t="s">
        <v>11148</v>
      </c>
      <c r="D718" s="8">
        <v>2013</v>
      </c>
      <c r="E718" s="8"/>
      <c r="F718" s="8"/>
      <c r="G718" s="8" t="s">
        <v>12174</v>
      </c>
    </row>
    <row r="719" spans="1:7" ht="30" customHeight="1" x14ac:dyDescent="0.2">
      <c r="A719" s="8" t="s">
        <v>10306</v>
      </c>
      <c r="B719" s="8" t="s">
        <v>10941</v>
      </c>
      <c r="C719" s="8" t="s">
        <v>11314</v>
      </c>
      <c r="D719" s="8">
        <v>2007</v>
      </c>
      <c r="E719" s="8"/>
      <c r="F719" s="8"/>
      <c r="G719" s="8" t="s">
        <v>12387</v>
      </c>
    </row>
    <row r="720" spans="1:7" ht="30" customHeight="1" x14ac:dyDescent="0.2">
      <c r="A720" s="13" t="s">
        <v>12916</v>
      </c>
      <c r="B720" s="13" t="s">
        <v>71</v>
      </c>
      <c r="C720" s="13" t="s">
        <v>13970</v>
      </c>
      <c r="D720" s="13">
        <v>2016</v>
      </c>
      <c r="E720" s="13" t="s">
        <v>14073</v>
      </c>
      <c r="F720" s="13"/>
      <c r="G720" s="13" t="s">
        <v>14876</v>
      </c>
    </row>
    <row r="721" spans="1:7" ht="30" customHeight="1" x14ac:dyDescent="0.2">
      <c r="A721" s="8" t="s">
        <v>10114</v>
      </c>
      <c r="B721" s="8" t="s">
        <v>10714</v>
      </c>
      <c r="C721" s="8" t="s">
        <v>11218</v>
      </c>
      <c r="D721" s="8">
        <v>2013</v>
      </c>
      <c r="E721" s="8"/>
      <c r="F721" s="8" t="s">
        <v>11618</v>
      </c>
      <c r="G721" s="8" t="s">
        <v>12175</v>
      </c>
    </row>
    <row r="722" spans="1:7" ht="30" customHeight="1" x14ac:dyDescent="0.2">
      <c r="A722" s="8" t="s">
        <v>232</v>
      </c>
      <c r="B722" s="8" t="s">
        <v>712</v>
      </c>
      <c r="C722" s="8" t="s">
        <v>1249</v>
      </c>
      <c r="D722" s="8">
        <v>2006</v>
      </c>
      <c r="E722" s="8"/>
      <c r="F722" s="8" t="s">
        <v>1601</v>
      </c>
      <c r="G722" s="8" t="s">
        <v>2163</v>
      </c>
    </row>
    <row r="723" spans="1:7" ht="30" customHeight="1" x14ac:dyDescent="0.2">
      <c r="A723" s="8" t="s">
        <v>10043</v>
      </c>
      <c r="B723" s="8" t="s">
        <v>995</v>
      </c>
      <c r="C723" s="8" t="s">
        <v>1442</v>
      </c>
      <c r="D723" s="8">
        <v>2014</v>
      </c>
      <c r="E723" s="8"/>
      <c r="F723" s="8" t="s">
        <v>1887</v>
      </c>
      <c r="G723" s="8" t="s">
        <v>12100</v>
      </c>
    </row>
    <row r="724" spans="1:7" ht="30" customHeight="1" x14ac:dyDescent="0.2">
      <c r="A724" s="8" t="s">
        <v>10044</v>
      </c>
      <c r="B724" s="8" t="s">
        <v>10637</v>
      </c>
      <c r="C724" s="8" t="s">
        <v>11184</v>
      </c>
      <c r="D724" s="8">
        <v>2014</v>
      </c>
      <c r="E724" s="8"/>
      <c r="F724" s="8" t="s">
        <v>11568</v>
      </c>
      <c r="G724" s="8" t="s">
        <v>12101</v>
      </c>
    </row>
    <row r="725" spans="1:7" ht="30" customHeight="1" x14ac:dyDescent="0.2">
      <c r="A725" s="8" t="s">
        <v>4355</v>
      </c>
      <c r="B725" s="8" t="s">
        <v>5698</v>
      </c>
      <c r="C725" s="8" t="s">
        <v>9230</v>
      </c>
      <c r="D725" s="8">
        <v>2012</v>
      </c>
      <c r="E725" s="8" t="s">
        <v>6633</v>
      </c>
      <c r="F725" s="8" t="s">
        <v>8208</v>
      </c>
      <c r="G725" s="8"/>
    </row>
    <row r="726" spans="1:7" ht="30" customHeight="1" x14ac:dyDescent="0.2">
      <c r="A726" s="8" t="s">
        <v>4885</v>
      </c>
      <c r="B726" s="8" t="s">
        <v>6239</v>
      </c>
      <c r="C726" s="8" t="s">
        <v>9569</v>
      </c>
      <c r="D726" s="8">
        <v>2006</v>
      </c>
      <c r="E726" s="8" t="s">
        <v>7291</v>
      </c>
      <c r="F726" s="8" t="s">
        <v>8658</v>
      </c>
      <c r="G726" s="8"/>
    </row>
    <row r="727" spans="1:7" ht="30" customHeight="1" x14ac:dyDescent="0.2">
      <c r="A727" s="13" t="s">
        <v>2856</v>
      </c>
      <c r="B727" s="13" t="s">
        <v>3095</v>
      </c>
      <c r="C727" s="13" t="s">
        <v>3118</v>
      </c>
      <c r="D727" s="13">
        <v>2017</v>
      </c>
      <c r="E727" s="13" t="s">
        <v>3369</v>
      </c>
      <c r="F727" s="13" t="s">
        <v>3590</v>
      </c>
      <c r="G727" s="13" t="s">
        <v>3819</v>
      </c>
    </row>
    <row r="728" spans="1:7" ht="30" customHeight="1" x14ac:dyDescent="0.2">
      <c r="A728" s="13" t="s">
        <v>2777</v>
      </c>
      <c r="B728" s="13" t="s">
        <v>3011</v>
      </c>
      <c r="C728" s="13" t="s">
        <v>3118</v>
      </c>
      <c r="D728" s="13">
        <v>2015</v>
      </c>
      <c r="E728" s="13" t="s">
        <v>3298</v>
      </c>
      <c r="F728" s="13" t="s">
        <v>3514</v>
      </c>
      <c r="G728" s="13" t="s">
        <v>3739</v>
      </c>
    </row>
    <row r="729" spans="1:7" ht="30" customHeight="1" x14ac:dyDescent="0.2">
      <c r="A729" s="13" t="s">
        <v>2716</v>
      </c>
      <c r="B729" s="13" t="s">
        <v>2944</v>
      </c>
      <c r="C729" s="13" t="s">
        <v>3118</v>
      </c>
      <c r="D729" s="13">
        <v>2012</v>
      </c>
      <c r="E729" s="13" t="s">
        <v>3240</v>
      </c>
      <c r="F729" s="13" t="s">
        <v>3454</v>
      </c>
      <c r="G729" s="13" t="s">
        <v>3677</v>
      </c>
    </row>
    <row r="730" spans="1:7" ht="30" customHeight="1" x14ac:dyDescent="0.2">
      <c r="A730" s="13" t="s">
        <v>13009</v>
      </c>
      <c r="B730" s="13" t="s">
        <v>13578</v>
      </c>
      <c r="C730" s="13" t="s">
        <v>14019</v>
      </c>
      <c r="D730" s="13"/>
      <c r="E730" s="13"/>
      <c r="F730" s="13"/>
      <c r="G730" s="13"/>
    </row>
    <row r="731" spans="1:7" ht="30" customHeight="1" x14ac:dyDescent="0.2">
      <c r="A731" s="8" t="s">
        <v>10045</v>
      </c>
      <c r="B731" s="8" t="s">
        <v>50</v>
      </c>
      <c r="C731" s="8" t="s">
        <v>11185</v>
      </c>
      <c r="D731" s="8">
        <v>2014</v>
      </c>
      <c r="E731" s="8"/>
      <c r="F731" s="8" t="s">
        <v>129</v>
      </c>
      <c r="G731" s="8" t="s">
        <v>12102</v>
      </c>
    </row>
    <row r="732" spans="1:7" ht="30" customHeight="1" x14ac:dyDescent="0.2">
      <c r="A732" s="8" t="s">
        <v>3956</v>
      </c>
      <c r="B732" s="8" t="s">
        <v>5292</v>
      </c>
      <c r="C732" s="8" t="s">
        <v>8979</v>
      </c>
      <c r="D732" s="8">
        <v>2016</v>
      </c>
      <c r="E732" s="8" t="s">
        <v>6651</v>
      </c>
      <c r="F732" s="8" t="s">
        <v>7845</v>
      </c>
      <c r="G732" s="8"/>
    </row>
    <row r="733" spans="1:7" ht="30" customHeight="1" x14ac:dyDescent="0.2">
      <c r="A733" s="13" t="s">
        <v>2778</v>
      </c>
      <c r="B733" s="13" t="s">
        <v>3012</v>
      </c>
      <c r="C733" s="13" t="s">
        <v>3118</v>
      </c>
      <c r="D733" s="13">
        <v>2015</v>
      </c>
      <c r="E733" s="13" t="s">
        <v>3299</v>
      </c>
      <c r="F733" s="13" t="s">
        <v>3515</v>
      </c>
      <c r="G733" s="13" t="s">
        <v>3740</v>
      </c>
    </row>
    <row r="734" spans="1:7" ht="30" customHeight="1" x14ac:dyDescent="0.2">
      <c r="A734" s="13" t="s">
        <v>12835</v>
      </c>
      <c r="B734" s="13" t="s">
        <v>13419</v>
      </c>
      <c r="C734" s="51" t="s">
        <v>15308</v>
      </c>
      <c r="D734" s="13">
        <v>2014</v>
      </c>
      <c r="E734" s="13" t="s">
        <v>15309</v>
      </c>
      <c r="F734" s="13"/>
      <c r="G734" s="13" t="s">
        <v>14794</v>
      </c>
    </row>
    <row r="735" spans="1:7" ht="30" customHeight="1" x14ac:dyDescent="0.2">
      <c r="A735" s="8" t="s">
        <v>4578</v>
      </c>
      <c r="B735" s="8" t="s">
        <v>5924</v>
      </c>
      <c r="C735" s="8" t="s">
        <v>9349</v>
      </c>
      <c r="D735" s="8">
        <v>2010</v>
      </c>
      <c r="E735" s="8" t="s">
        <v>7233</v>
      </c>
      <c r="F735" s="8"/>
      <c r="G735" s="8"/>
    </row>
    <row r="736" spans="1:7" ht="30" customHeight="1" x14ac:dyDescent="0.2">
      <c r="A736" s="8" t="s">
        <v>4148</v>
      </c>
      <c r="B736" s="8" t="s">
        <v>5486</v>
      </c>
      <c r="C736" s="45" t="s">
        <v>15310</v>
      </c>
      <c r="D736" s="8">
        <v>2014</v>
      </c>
      <c r="E736" s="8" t="s">
        <v>6693</v>
      </c>
      <c r="F736" s="8" t="s">
        <v>8019</v>
      </c>
      <c r="G736" s="8"/>
    </row>
    <row r="737" spans="1:7" ht="30" customHeight="1" x14ac:dyDescent="0.2">
      <c r="A737" s="8" t="s">
        <v>4020</v>
      </c>
      <c r="B737" s="8" t="s">
        <v>5356</v>
      </c>
      <c r="C737" s="8" t="s">
        <v>8994</v>
      </c>
      <c r="D737" s="8">
        <v>2015</v>
      </c>
      <c r="E737" s="8" t="s">
        <v>6717</v>
      </c>
      <c r="F737" s="8"/>
      <c r="G737" s="8"/>
    </row>
    <row r="738" spans="1:7" ht="30" customHeight="1" x14ac:dyDescent="0.2">
      <c r="A738" s="8" t="s">
        <v>9859</v>
      </c>
      <c r="B738" s="8" t="s">
        <v>10462</v>
      </c>
      <c r="C738" s="8" t="s">
        <v>11086</v>
      </c>
      <c r="D738" s="8">
        <v>2016</v>
      </c>
      <c r="E738" s="8"/>
      <c r="F738" s="8" t="s">
        <v>11430</v>
      </c>
      <c r="G738" s="8" t="s">
        <v>11914</v>
      </c>
    </row>
    <row r="739" spans="1:7" ht="30" customHeight="1" x14ac:dyDescent="0.2">
      <c r="A739" s="8" t="s">
        <v>4877</v>
      </c>
      <c r="B739" s="8" t="s">
        <v>6231</v>
      </c>
      <c r="C739" s="8" t="s">
        <v>9561</v>
      </c>
      <c r="D739" s="8">
        <v>2006</v>
      </c>
      <c r="E739" s="8" t="s">
        <v>7490</v>
      </c>
      <c r="F739" s="8"/>
      <c r="G739" s="8"/>
    </row>
    <row r="740" spans="1:7" ht="30" customHeight="1" x14ac:dyDescent="0.2">
      <c r="A740" s="8" t="s">
        <v>5153</v>
      </c>
      <c r="B740" s="8" t="s">
        <v>6509</v>
      </c>
      <c r="C740" s="48" t="s">
        <v>15311</v>
      </c>
      <c r="D740" s="8">
        <v>1980</v>
      </c>
      <c r="E740" s="8" t="s">
        <v>7706</v>
      </c>
      <c r="F740" s="8" t="s">
        <v>8883</v>
      </c>
      <c r="G740" s="8"/>
    </row>
    <row r="741" spans="1:7" ht="30" customHeight="1" x14ac:dyDescent="0.2">
      <c r="A741" s="13" t="s">
        <v>12937</v>
      </c>
      <c r="B741" s="13" t="s">
        <v>13517</v>
      </c>
      <c r="C741" s="13" t="s">
        <v>13984</v>
      </c>
      <c r="D741" s="13">
        <v>2016</v>
      </c>
      <c r="E741" s="13" t="s">
        <v>14357</v>
      </c>
      <c r="F741" s="13"/>
      <c r="G741" s="13" t="s">
        <v>14897</v>
      </c>
    </row>
    <row r="742" spans="1:7" ht="30" customHeight="1" x14ac:dyDescent="0.2">
      <c r="A742" s="8" t="s">
        <v>9777</v>
      </c>
      <c r="B742" s="8" t="s">
        <v>10380</v>
      </c>
      <c r="C742" s="8" t="s">
        <v>11022</v>
      </c>
      <c r="D742" s="8">
        <v>2017</v>
      </c>
      <c r="E742" s="8"/>
      <c r="F742" s="8" t="s">
        <v>11361</v>
      </c>
      <c r="G742" s="8" t="s">
        <v>11831</v>
      </c>
    </row>
    <row r="743" spans="1:7" ht="30" customHeight="1" x14ac:dyDescent="0.2">
      <c r="A743" s="8" t="s">
        <v>10173</v>
      </c>
      <c r="B743" s="8" t="s">
        <v>10777</v>
      </c>
      <c r="C743" s="8" t="s">
        <v>11238</v>
      </c>
      <c r="D743" s="8">
        <v>2012</v>
      </c>
      <c r="E743" s="8"/>
      <c r="F743" s="8" t="s">
        <v>11668</v>
      </c>
      <c r="G743" s="8" t="s">
        <v>12239</v>
      </c>
    </row>
    <row r="744" spans="1:7" ht="30" customHeight="1" x14ac:dyDescent="0.2">
      <c r="A744" s="13" t="s">
        <v>12696</v>
      </c>
      <c r="B744" s="13" t="s">
        <v>13296</v>
      </c>
      <c r="C744" s="13" t="s">
        <v>11238</v>
      </c>
      <c r="D744" s="13">
        <v>2012</v>
      </c>
      <c r="E744" s="13" t="s">
        <v>14216</v>
      </c>
      <c r="F744" s="13"/>
      <c r="G744" s="13" t="s">
        <v>14661</v>
      </c>
    </row>
    <row r="745" spans="1:7" ht="30" customHeight="1" x14ac:dyDescent="0.2">
      <c r="A745" s="13" t="s">
        <v>12590</v>
      </c>
      <c r="B745" s="13" t="s">
        <v>13198</v>
      </c>
      <c r="C745" s="13" t="s">
        <v>15312</v>
      </c>
      <c r="D745" s="13">
        <v>2009</v>
      </c>
      <c r="E745" s="13"/>
      <c r="F745" s="13"/>
      <c r="G745" s="13"/>
    </row>
    <row r="746" spans="1:7" ht="30" customHeight="1" x14ac:dyDescent="0.2">
      <c r="A746" s="8" t="s">
        <v>9860</v>
      </c>
      <c r="B746" s="8" t="s">
        <v>10463</v>
      </c>
      <c r="C746" s="8" t="s">
        <v>11087</v>
      </c>
      <c r="D746" s="8">
        <v>2016</v>
      </c>
      <c r="E746" s="8"/>
      <c r="F746" s="8" t="s">
        <v>11431</v>
      </c>
      <c r="G746" s="8" t="s">
        <v>11915</v>
      </c>
    </row>
    <row r="747" spans="1:7" ht="30" customHeight="1" x14ac:dyDescent="0.2">
      <c r="A747" s="8" t="s">
        <v>9778</v>
      </c>
      <c r="B747" s="8" t="s">
        <v>10381</v>
      </c>
      <c r="C747" s="8" t="s">
        <v>10395</v>
      </c>
      <c r="D747" s="8">
        <v>2017</v>
      </c>
      <c r="E747" s="8"/>
      <c r="F747" s="8" t="s">
        <v>11362</v>
      </c>
      <c r="G747" s="8" t="s">
        <v>11832</v>
      </c>
    </row>
    <row r="748" spans="1:7" ht="30" customHeight="1" x14ac:dyDescent="0.2">
      <c r="A748" s="8" t="s">
        <v>10288</v>
      </c>
      <c r="B748" s="8" t="s">
        <v>10921</v>
      </c>
      <c r="C748" s="8" t="s">
        <v>11300</v>
      </c>
      <c r="D748" s="8">
        <v>2008</v>
      </c>
      <c r="E748" s="8"/>
      <c r="F748" s="8" t="s">
        <v>11761</v>
      </c>
      <c r="G748" s="8" t="s">
        <v>12367</v>
      </c>
    </row>
    <row r="749" spans="1:7" ht="30" customHeight="1" x14ac:dyDescent="0.2">
      <c r="A749" s="8" t="s">
        <v>10046</v>
      </c>
      <c r="B749" s="8" t="s">
        <v>10638</v>
      </c>
      <c r="C749" s="8" t="s">
        <v>11186</v>
      </c>
      <c r="D749" s="8">
        <v>2014</v>
      </c>
      <c r="E749" s="8"/>
      <c r="F749" s="8" t="s">
        <v>11569</v>
      </c>
      <c r="G749" s="8" t="s">
        <v>12103</v>
      </c>
    </row>
    <row r="750" spans="1:7" ht="30" customHeight="1" x14ac:dyDescent="0.2">
      <c r="A750" s="13" t="s">
        <v>12617</v>
      </c>
      <c r="B750" s="13" t="s">
        <v>13224</v>
      </c>
      <c r="C750" s="13" t="s">
        <v>13776</v>
      </c>
      <c r="D750" s="13">
        <v>2010</v>
      </c>
      <c r="E750" s="13" t="s">
        <v>14163</v>
      </c>
      <c r="F750" s="13"/>
      <c r="G750" s="13" t="s">
        <v>14576</v>
      </c>
    </row>
    <row r="751" spans="1:7" ht="30" customHeight="1" x14ac:dyDescent="0.2">
      <c r="A751" s="8" t="s">
        <v>2857</v>
      </c>
      <c r="B751" s="8" t="s">
        <v>3096</v>
      </c>
      <c r="C751" s="8" t="s">
        <v>3116</v>
      </c>
      <c r="D751" s="8">
        <v>2017</v>
      </c>
      <c r="E751" s="8" t="s">
        <v>3370</v>
      </c>
      <c r="F751" s="8" t="s">
        <v>3591</v>
      </c>
      <c r="G751" s="8" t="s">
        <v>3820</v>
      </c>
    </row>
    <row r="752" spans="1:7" ht="30" customHeight="1" x14ac:dyDescent="0.2">
      <c r="A752" s="8" t="s">
        <v>5037</v>
      </c>
      <c r="B752" s="8" t="s">
        <v>6393</v>
      </c>
      <c r="C752" s="8" t="s">
        <v>9672</v>
      </c>
      <c r="D752" s="8">
        <v>2003</v>
      </c>
      <c r="E752" s="8" t="s">
        <v>7070</v>
      </c>
      <c r="F752" s="8"/>
      <c r="G752" s="8"/>
    </row>
    <row r="753" spans="1:7" ht="30" customHeight="1" x14ac:dyDescent="0.2">
      <c r="A753" s="8" t="s">
        <v>3944</v>
      </c>
      <c r="B753" s="8" t="s">
        <v>5280</v>
      </c>
      <c r="C753" s="8" t="s">
        <v>8971</v>
      </c>
      <c r="D753" s="8">
        <v>2016</v>
      </c>
      <c r="E753" s="8" t="s">
        <v>6639</v>
      </c>
      <c r="F753" s="8" t="s">
        <v>7833</v>
      </c>
      <c r="G753" s="8"/>
    </row>
    <row r="754" spans="1:7" ht="30" customHeight="1" x14ac:dyDescent="0.2">
      <c r="A754" s="8" t="s">
        <v>10163</v>
      </c>
      <c r="B754" s="8" t="s">
        <v>10778</v>
      </c>
      <c r="C754" s="8" t="s">
        <v>11096</v>
      </c>
      <c r="D754" s="8">
        <v>2012</v>
      </c>
      <c r="E754" s="8"/>
      <c r="F754" s="8"/>
      <c r="G754" s="8" t="s">
        <v>12240</v>
      </c>
    </row>
    <row r="755" spans="1:7" ht="30" customHeight="1" x14ac:dyDescent="0.2">
      <c r="A755" s="8" t="s">
        <v>10322</v>
      </c>
      <c r="B755" s="8" t="s">
        <v>10962</v>
      </c>
      <c r="C755" s="8" t="s">
        <v>11321</v>
      </c>
      <c r="D755" s="8">
        <v>2006</v>
      </c>
      <c r="E755" s="8"/>
      <c r="F755" s="8" t="s">
        <v>11787</v>
      </c>
      <c r="G755" s="8" t="s">
        <v>12405</v>
      </c>
    </row>
    <row r="756" spans="1:7" ht="30" customHeight="1" x14ac:dyDescent="0.2">
      <c r="A756" s="13" t="s">
        <v>12796</v>
      </c>
      <c r="B756" s="13" t="s">
        <v>10639</v>
      </c>
      <c r="C756" s="13" t="s">
        <v>13897</v>
      </c>
      <c r="D756" s="13">
        <v>2014</v>
      </c>
      <c r="E756" s="13" t="s">
        <v>14171</v>
      </c>
      <c r="F756" s="13"/>
      <c r="G756" s="13" t="s">
        <v>14760</v>
      </c>
    </row>
    <row r="757" spans="1:7" ht="30" customHeight="1" x14ac:dyDescent="0.2">
      <c r="A757" s="8" t="s">
        <v>10174</v>
      </c>
      <c r="B757" s="8" t="s">
        <v>10779</v>
      </c>
      <c r="C757" s="8" t="s">
        <v>11251</v>
      </c>
      <c r="D757" s="8">
        <v>2012</v>
      </c>
      <c r="E757" s="8"/>
      <c r="F757" s="8" t="s">
        <v>11669</v>
      </c>
      <c r="G757" s="8" t="s">
        <v>12241</v>
      </c>
    </row>
    <row r="758" spans="1:7" ht="30" customHeight="1" x14ac:dyDescent="0.2">
      <c r="A758" s="8" t="s">
        <v>562</v>
      </c>
      <c r="B758" s="8" t="s">
        <v>1106</v>
      </c>
      <c r="C758" s="8" t="s">
        <v>1237</v>
      </c>
      <c r="D758" s="8">
        <v>2016</v>
      </c>
      <c r="E758" s="8"/>
      <c r="F758" s="8" t="s">
        <v>2001</v>
      </c>
      <c r="G758" s="8" t="s">
        <v>2547</v>
      </c>
    </row>
    <row r="759" spans="1:7" ht="30" customHeight="1" x14ac:dyDescent="0.2">
      <c r="A759" s="8" t="s">
        <v>4804</v>
      </c>
      <c r="B759" s="8" t="s">
        <v>6158</v>
      </c>
      <c r="C759" s="8" t="s">
        <v>9507</v>
      </c>
      <c r="D759" s="8">
        <v>2008</v>
      </c>
      <c r="E759" s="8" t="s">
        <v>7433</v>
      </c>
      <c r="F759" s="8" t="s">
        <v>8590</v>
      </c>
      <c r="G759" s="8"/>
    </row>
    <row r="760" spans="1:7" ht="30" customHeight="1" x14ac:dyDescent="0.2">
      <c r="A760" s="13" t="s">
        <v>12597</v>
      </c>
      <c r="B760" s="13" t="s">
        <v>13205</v>
      </c>
      <c r="C760" s="13" t="s">
        <v>15313</v>
      </c>
      <c r="D760" s="13">
        <v>2009</v>
      </c>
      <c r="E760" s="13"/>
      <c r="F760" s="13"/>
      <c r="G760" s="13" t="s">
        <v>14551</v>
      </c>
    </row>
    <row r="761" spans="1:7" ht="30" customHeight="1" x14ac:dyDescent="0.2">
      <c r="A761" s="8" t="s">
        <v>4201</v>
      </c>
      <c r="B761" s="8" t="s">
        <v>5540</v>
      </c>
      <c r="C761" s="45" t="s">
        <v>15314</v>
      </c>
      <c r="D761" s="8">
        <v>2014</v>
      </c>
      <c r="E761" s="8" t="s">
        <v>6889</v>
      </c>
      <c r="F761" s="8" t="s">
        <v>8069</v>
      </c>
      <c r="G761" s="8"/>
    </row>
    <row r="762" spans="1:7" ht="30" customHeight="1" x14ac:dyDescent="0.2">
      <c r="A762" s="8" t="s">
        <v>9953</v>
      </c>
      <c r="B762" s="8" t="s">
        <v>10554</v>
      </c>
      <c r="C762" s="8" t="s">
        <v>11155</v>
      </c>
      <c r="D762" s="8">
        <v>2015</v>
      </c>
      <c r="E762" s="8"/>
      <c r="F762" s="8" t="s">
        <v>11507</v>
      </c>
      <c r="G762" s="8" t="s">
        <v>12010</v>
      </c>
    </row>
    <row r="763" spans="1:7" ht="30" customHeight="1" x14ac:dyDescent="0.2">
      <c r="A763" s="13" t="s">
        <v>12581</v>
      </c>
      <c r="B763" s="13" t="s">
        <v>13190</v>
      </c>
      <c r="C763" s="13" t="s">
        <v>13752</v>
      </c>
      <c r="D763" s="13">
        <v>2009</v>
      </c>
      <c r="E763" s="13" t="s">
        <v>14136</v>
      </c>
      <c r="F763" s="13"/>
      <c r="G763" s="13" t="s">
        <v>14539</v>
      </c>
    </row>
    <row r="764" spans="1:7" ht="30" customHeight="1" x14ac:dyDescent="0.2">
      <c r="A764" s="8" t="s">
        <v>9954</v>
      </c>
      <c r="B764" s="8" t="s">
        <v>10555</v>
      </c>
      <c r="C764" s="8" t="s">
        <v>11096</v>
      </c>
      <c r="D764" s="8">
        <v>2015</v>
      </c>
      <c r="E764" s="8"/>
      <c r="F764" s="8"/>
      <c r="G764" s="8" t="s">
        <v>12011</v>
      </c>
    </row>
    <row r="765" spans="1:7" ht="30" customHeight="1" x14ac:dyDescent="0.2">
      <c r="A765" s="13" t="s">
        <v>12887</v>
      </c>
      <c r="B765" s="13" t="s">
        <v>13472</v>
      </c>
      <c r="C765" s="13" t="s">
        <v>13956</v>
      </c>
      <c r="D765" s="13">
        <v>2015</v>
      </c>
      <c r="E765" s="13" t="s">
        <v>14328</v>
      </c>
      <c r="F765" s="13"/>
      <c r="G765" s="13" t="s">
        <v>14848</v>
      </c>
    </row>
    <row r="766" spans="1:7" ht="30" customHeight="1" x14ac:dyDescent="0.2">
      <c r="A766" s="13" t="s">
        <v>13030</v>
      </c>
      <c r="B766" s="13" t="s">
        <v>13599</v>
      </c>
      <c r="C766" s="47" t="s">
        <v>15315</v>
      </c>
      <c r="D766" s="13"/>
      <c r="E766" s="13" t="s">
        <v>15316</v>
      </c>
      <c r="F766" s="13"/>
      <c r="G766" s="13" t="s">
        <v>14985</v>
      </c>
    </row>
    <row r="767" spans="1:7" ht="30" customHeight="1" x14ac:dyDescent="0.2">
      <c r="A767" s="8" t="s">
        <v>5100</v>
      </c>
      <c r="B767" s="8" t="s">
        <v>6456</v>
      </c>
      <c r="C767" s="8" t="s">
        <v>9714</v>
      </c>
      <c r="D767" s="8">
        <v>1997</v>
      </c>
      <c r="E767" s="8" t="s">
        <v>7663</v>
      </c>
      <c r="F767" s="8" t="s">
        <v>8841</v>
      </c>
      <c r="G767" s="8"/>
    </row>
    <row r="768" spans="1:7" ht="30" customHeight="1" x14ac:dyDescent="0.2">
      <c r="A768" s="8" t="s">
        <v>4417</v>
      </c>
      <c r="B768" s="8" t="s">
        <v>5761</v>
      </c>
      <c r="C768" s="8" t="s">
        <v>9198</v>
      </c>
      <c r="D768" s="8">
        <v>2012</v>
      </c>
      <c r="E768" s="8" t="s">
        <v>7091</v>
      </c>
      <c r="F768" s="8" t="s">
        <v>8261</v>
      </c>
      <c r="G768" s="8"/>
    </row>
    <row r="769" spans="1:7" ht="30" customHeight="1" x14ac:dyDescent="0.2">
      <c r="A769" s="8" t="s">
        <v>4217</v>
      </c>
      <c r="B769" s="8" t="s">
        <v>5557</v>
      </c>
      <c r="C769" s="8" t="s">
        <v>9138</v>
      </c>
      <c r="D769" s="8">
        <v>2013</v>
      </c>
      <c r="E769" s="8" t="s">
        <v>6530</v>
      </c>
      <c r="F769" s="8"/>
      <c r="G769" s="8"/>
    </row>
    <row r="770" spans="1:7" ht="30" customHeight="1" x14ac:dyDescent="0.2">
      <c r="A770" s="8" t="s">
        <v>2673</v>
      </c>
      <c r="B770" s="8" t="s">
        <v>2900</v>
      </c>
      <c r="C770" s="8" t="s">
        <v>3115</v>
      </c>
      <c r="D770" s="8">
        <v>2009</v>
      </c>
      <c r="E770" s="8" t="s">
        <v>3197</v>
      </c>
      <c r="F770" s="8" t="s">
        <v>3412</v>
      </c>
      <c r="G770" s="8" t="s">
        <v>3634</v>
      </c>
    </row>
    <row r="771" spans="1:7" ht="30" customHeight="1" x14ac:dyDescent="0.2">
      <c r="A771" s="8" t="s">
        <v>10175</v>
      </c>
      <c r="B771" s="8" t="s">
        <v>10780</v>
      </c>
      <c r="C771" s="8" t="s">
        <v>11252</v>
      </c>
      <c r="D771" s="8">
        <v>2012</v>
      </c>
      <c r="E771" s="8"/>
      <c r="F771" s="8" t="s">
        <v>11670</v>
      </c>
      <c r="G771" s="8" t="s">
        <v>12242</v>
      </c>
    </row>
    <row r="772" spans="1:7" ht="30" customHeight="1" x14ac:dyDescent="0.2">
      <c r="A772" s="8" t="s">
        <v>10238</v>
      </c>
      <c r="B772" s="8" t="s">
        <v>10861</v>
      </c>
      <c r="C772" s="8" t="s">
        <v>11180</v>
      </c>
      <c r="D772" s="8">
        <v>2010</v>
      </c>
      <c r="E772" s="8"/>
      <c r="F772" s="8" t="s">
        <v>1691</v>
      </c>
      <c r="G772" s="8" t="s">
        <v>12314</v>
      </c>
    </row>
    <row r="773" spans="1:7" ht="30" customHeight="1" x14ac:dyDescent="0.2">
      <c r="A773" s="8" t="s">
        <v>4733</v>
      </c>
      <c r="B773" s="8" t="s">
        <v>6087</v>
      </c>
      <c r="C773" s="8" t="s">
        <v>9461</v>
      </c>
      <c r="D773" s="8">
        <v>2009</v>
      </c>
      <c r="E773" s="8" t="s">
        <v>7373</v>
      </c>
      <c r="F773" s="8" t="s">
        <v>8531</v>
      </c>
      <c r="G773" s="8"/>
    </row>
    <row r="774" spans="1:7" ht="30" customHeight="1" x14ac:dyDescent="0.2">
      <c r="A774" s="8" t="s">
        <v>441</v>
      </c>
      <c r="B774" s="8" t="s">
        <v>959</v>
      </c>
      <c r="C774" s="8" t="s">
        <v>1423</v>
      </c>
      <c r="D774" s="8">
        <v>2013</v>
      </c>
      <c r="E774" s="8"/>
      <c r="F774" s="8" t="s">
        <v>1850</v>
      </c>
      <c r="G774" s="8" t="s">
        <v>2407</v>
      </c>
    </row>
    <row r="775" spans="1:7" ht="30" customHeight="1" x14ac:dyDescent="0.2">
      <c r="A775" s="8" t="s">
        <v>10047</v>
      </c>
      <c r="B775" s="8" t="s">
        <v>1029</v>
      </c>
      <c r="C775" s="8" t="s">
        <v>1237</v>
      </c>
      <c r="D775" s="8">
        <v>2014</v>
      </c>
      <c r="E775" s="8"/>
      <c r="F775" s="8" t="s">
        <v>1923</v>
      </c>
      <c r="G775" s="8" t="s">
        <v>12104</v>
      </c>
    </row>
    <row r="776" spans="1:7" ht="30" customHeight="1" x14ac:dyDescent="0.2">
      <c r="A776" s="8" t="s">
        <v>4608</v>
      </c>
      <c r="B776" s="8" t="s">
        <v>5957</v>
      </c>
      <c r="C776" s="8" t="s">
        <v>9387</v>
      </c>
      <c r="D776" s="8">
        <v>2010</v>
      </c>
      <c r="E776" s="8" t="s">
        <v>7260</v>
      </c>
      <c r="F776" s="8" t="s">
        <v>8421</v>
      </c>
      <c r="G776" s="8"/>
    </row>
    <row r="777" spans="1:7" ht="30" customHeight="1" x14ac:dyDescent="0.2">
      <c r="A777" s="13" t="s">
        <v>12523</v>
      </c>
      <c r="B777" s="13" t="s">
        <v>13138</v>
      </c>
      <c r="C777" s="13" t="s">
        <v>13706</v>
      </c>
      <c r="D777" s="13">
        <v>2007</v>
      </c>
      <c r="E777" s="13"/>
      <c r="F777" s="13"/>
      <c r="G777" s="13" t="s">
        <v>14480</v>
      </c>
    </row>
    <row r="778" spans="1:7" ht="30" customHeight="1" x14ac:dyDescent="0.2">
      <c r="A778" s="8" t="s">
        <v>228</v>
      </c>
      <c r="B778" s="8" t="s">
        <v>708</v>
      </c>
      <c r="C778" s="8" t="s">
        <v>1245</v>
      </c>
      <c r="D778" s="8">
        <v>2006</v>
      </c>
      <c r="E778" s="8"/>
      <c r="F778" s="8" t="s">
        <v>1597</v>
      </c>
      <c r="G778" s="8" t="s">
        <v>2159</v>
      </c>
    </row>
    <row r="779" spans="1:7" ht="30" customHeight="1" x14ac:dyDescent="0.2">
      <c r="A779" s="8" t="s">
        <v>9861</v>
      </c>
      <c r="B779" s="8" t="s">
        <v>10464</v>
      </c>
      <c r="C779" s="8" t="s">
        <v>11088</v>
      </c>
      <c r="D779" s="8">
        <v>2016</v>
      </c>
      <c r="E779" s="8"/>
      <c r="F779" s="8" t="s">
        <v>11432</v>
      </c>
      <c r="G779" s="8" t="s">
        <v>11916</v>
      </c>
    </row>
    <row r="780" spans="1:7" ht="30" customHeight="1" x14ac:dyDescent="0.2">
      <c r="A780" s="8" t="s">
        <v>9862</v>
      </c>
      <c r="B780" s="8" t="s">
        <v>10465</v>
      </c>
      <c r="C780" s="8" t="s">
        <v>11089</v>
      </c>
      <c r="D780" s="8">
        <v>2016</v>
      </c>
      <c r="E780" s="8"/>
      <c r="F780" s="8" t="s">
        <v>11433</v>
      </c>
      <c r="G780" s="8" t="s">
        <v>11917</v>
      </c>
    </row>
    <row r="781" spans="1:7" ht="30" customHeight="1" x14ac:dyDescent="0.2">
      <c r="A781" s="8" t="s">
        <v>2779</v>
      </c>
      <c r="B781" s="8" t="s">
        <v>3013</v>
      </c>
      <c r="C781" s="8" t="s">
        <v>3138</v>
      </c>
      <c r="D781" s="8">
        <v>2015</v>
      </c>
      <c r="E781" s="8" t="s">
        <v>3300</v>
      </c>
      <c r="F781" s="8" t="s">
        <v>3516</v>
      </c>
      <c r="G781" s="8" t="s">
        <v>3741</v>
      </c>
    </row>
    <row r="782" spans="1:7" ht="30" customHeight="1" x14ac:dyDescent="0.2">
      <c r="A782" s="13" t="s">
        <v>2764</v>
      </c>
      <c r="B782" s="13" t="s">
        <v>13260</v>
      </c>
      <c r="C782" s="13" t="s">
        <v>13803</v>
      </c>
      <c r="D782" s="13">
        <v>2011</v>
      </c>
      <c r="E782" s="13" t="s">
        <v>14184</v>
      </c>
      <c r="F782" s="13"/>
      <c r="G782" s="13" t="s">
        <v>14618</v>
      </c>
    </row>
    <row r="783" spans="1:7" ht="30" customHeight="1" x14ac:dyDescent="0.2">
      <c r="A783" s="13" t="s">
        <v>2751</v>
      </c>
      <c r="B783" s="13" t="s">
        <v>2985</v>
      </c>
      <c r="C783" s="13" t="s">
        <v>3117</v>
      </c>
      <c r="D783" s="13">
        <v>2014</v>
      </c>
      <c r="E783" s="13" t="s">
        <v>3274</v>
      </c>
      <c r="F783" s="13" t="s">
        <v>3489</v>
      </c>
      <c r="G783" s="13" t="s">
        <v>3713</v>
      </c>
    </row>
    <row r="784" spans="1:7" ht="30" customHeight="1" x14ac:dyDescent="0.2">
      <c r="A784" s="8" t="s">
        <v>10048</v>
      </c>
      <c r="B784" s="8" t="s">
        <v>10640</v>
      </c>
      <c r="C784" s="8" t="s">
        <v>3117</v>
      </c>
      <c r="D784" s="8">
        <v>2014</v>
      </c>
      <c r="E784" s="8"/>
      <c r="F784" s="8" t="s">
        <v>11570</v>
      </c>
      <c r="G784" s="8" t="s">
        <v>12105</v>
      </c>
    </row>
    <row r="785" spans="1:7" ht="30" customHeight="1" x14ac:dyDescent="0.2">
      <c r="A785" s="8" t="s">
        <v>3863</v>
      </c>
      <c r="B785" s="8" t="s">
        <v>5199</v>
      </c>
      <c r="C785" s="8" t="s">
        <v>8918</v>
      </c>
      <c r="D785" s="8">
        <v>2016</v>
      </c>
      <c r="E785" s="8" t="s">
        <v>6558</v>
      </c>
      <c r="F785" s="8" t="s">
        <v>7753</v>
      </c>
      <c r="G785" s="8"/>
    </row>
    <row r="786" spans="1:7" ht="30" customHeight="1" x14ac:dyDescent="0.2">
      <c r="A786" s="8" t="s">
        <v>3856</v>
      </c>
      <c r="B786" s="8" t="s">
        <v>5192</v>
      </c>
      <c r="C786" s="48" t="s">
        <v>15520</v>
      </c>
      <c r="D786" s="8">
        <v>2016</v>
      </c>
      <c r="E786" s="8" t="s">
        <v>6551</v>
      </c>
      <c r="F786" s="8" t="s">
        <v>7746</v>
      </c>
      <c r="G786" s="8"/>
    </row>
    <row r="787" spans="1:7" ht="30" customHeight="1" x14ac:dyDescent="0.2">
      <c r="A787" s="8" t="s">
        <v>9863</v>
      </c>
      <c r="B787" s="8" t="s">
        <v>10466</v>
      </c>
      <c r="C787" s="8" t="s">
        <v>11090</v>
      </c>
      <c r="D787" s="8">
        <v>2016</v>
      </c>
      <c r="E787" s="8"/>
      <c r="F787" s="8" t="s">
        <v>11434</v>
      </c>
      <c r="G787" s="8" t="s">
        <v>11918</v>
      </c>
    </row>
    <row r="788" spans="1:7" ht="30" customHeight="1" x14ac:dyDescent="0.2">
      <c r="A788" s="13" t="s">
        <v>12811</v>
      </c>
      <c r="B788" s="13" t="s">
        <v>13398</v>
      </c>
      <c r="C788" s="13" t="s">
        <v>13870</v>
      </c>
      <c r="D788" s="13">
        <v>2014</v>
      </c>
      <c r="E788" s="13" t="s">
        <v>14280</v>
      </c>
      <c r="F788" s="13"/>
      <c r="G788" s="13" t="s">
        <v>14771</v>
      </c>
    </row>
    <row r="789" spans="1:7" ht="30" customHeight="1" x14ac:dyDescent="0.2">
      <c r="A789" s="13" t="s">
        <v>12747</v>
      </c>
      <c r="B789" s="13" t="s">
        <v>13340</v>
      </c>
      <c r="C789" s="13" t="s">
        <v>13870</v>
      </c>
      <c r="D789" s="13">
        <v>2013</v>
      </c>
      <c r="E789" s="13" t="s">
        <v>14246</v>
      </c>
      <c r="F789" s="13"/>
      <c r="G789" s="13" t="s">
        <v>14713</v>
      </c>
    </row>
    <row r="790" spans="1:7" ht="30" customHeight="1" x14ac:dyDescent="0.2">
      <c r="A790" s="8" t="s">
        <v>9864</v>
      </c>
      <c r="B790" s="8" t="s">
        <v>10467</v>
      </c>
      <c r="C790" s="8" t="s">
        <v>11091</v>
      </c>
      <c r="D790" s="8">
        <v>2016</v>
      </c>
      <c r="E790" s="8"/>
      <c r="F790" s="8" t="s">
        <v>11435</v>
      </c>
      <c r="G790" s="8" t="s">
        <v>11919</v>
      </c>
    </row>
    <row r="791" spans="1:7" ht="30" customHeight="1" x14ac:dyDescent="0.2">
      <c r="A791" s="8" t="s">
        <v>9865</v>
      </c>
      <c r="B791" s="8" t="s">
        <v>10468</v>
      </c>
      <c r="C791" s="8" t="s">
        <v>11092</v>
      </c>
      <c r="D791" s="8">
        <v>2016</v>
      </c>
      <c r="E791" s="8"/>
      <c r="F791" s="8" t="s">
        <v>11436</v>
      </c>
      <c r="G791" s="8" t="s">
        <v>11920</v>
      </c>
    </row>
    <row r="792" spans="1:7" ht="30" customHeight="1" x14ac:dyDescent="0.2">
      <c r="A792" s="8" t="s">
        <v>10350</v>
      </c>
      <c r="B792" s="8" t="s">
        <v>10993</v>
      </c>
      <c r="C792" s="8" t="s">
        <v>11219</v>
      </c>
      <c r="D792" s="8">
        <v>2004</v>
      </c>
      <c r="E792" s="8"/>
      <c r="F792" s="8"/>
      <c r="G792" s="8" t="s">
        <v>12436</v>
      </c>
    </row>
    <row r="793" spans="1:7" ht="30" customHeight="1" x14ac:dyDescent="0.2">
      <c r="A793" s="13" t="s">
        <v>12475</v>
      </c>
      <c r="B793" s="13" t="s">
        <v>13094</v>
      </c>
      <c r="C793" s="13" t="s">
        <v>13669</v>
      </c>
      <c r="D793" s="13">
        <v>2004</v>
      </c>
      <c r="E793" s="13" t="s">
        <v>14071</v>
      </c>
      <c r="F793" s="13"/>
      <c r="G793" s="13" t="s">
        <v>14432</v>
      </c>
    </row>
    <row r="794" spans="1:7" ht="30" customHeight="1" x14ac:dyDescent="0.2">
      <c r="A794" s="8" t="s">
        <v>9866</v>
      </c>
      <c r="B794" s="8" t="s">
        <v>10469</v>
      </c>
      <c r="C794" s="8" t="s">
        <v>11093</v>
      </c>
      <c r="D794" s="8">
        <v>2016</v>
      </c>
      <c r="E794" s="8"/>
      <c r="F794" s="8" t="s">
        <v>11437</v>
      </c>
      <c r="G794" s="8" t="s">
        <v>11921</v>
      </c>
    </row>
    <row r="795" spans="1:7" ht="30" customHeight="1" x14ac:dyDescent="0.2">
      <c r="A795" s="8" t="s">
        <v>322</v>
      </c>
      <c r="B795" s="8" t="s">
        <v>823</v>
      </c>
      <c r="C795" s="8" t="s">
        <v>1333</v>
      </c>
      <c r="D795" s="8">
        <v>2010</v>
      </c>
      <c r="E795" s="8"/>
      <c r="F795" s="8" t="s">
        <v>1714</v>
      </c>
      <c r="G795" s="8" t="s">
        <v>2272</v>
      </c>
    </row>
    <row r="796" spans="1:7" ht="30" customHeight="1" x14ac:dyDescent="0.2">
      <c r="A796" s="13" t="s">
        <v>12609</v>
      </c>
      <c r="B796" s="13" t="s">
        <v>13216</v>
      </c>
      <c r="C796" s="13" t="s">
        <v>13700</v>
      </c>
      <c r="D796" s="13">
        <v>2010</v>
      </c>
      <c r="E796" s="13" t="s">
        <v>14157</v>
      </c>
      <c r="F796" s="13"/>
      <c r="G796" s="13" t="s">
        <v>2272</v>
      </c>
    </row>
    <row r="797" spans="1:7" ht="30" customHeight="1" x14ac:dyDescent="0.2">
      <c r="A797" s="8" t="s">
        <v>4653</v>
      </c>
      <c r="B797" s="8" t="s">
        <v>6003</v>
      </c>
      <c r="C797" s="48" t="s">
        <v>13895</v>
      </c>
      <c r="D797" s="8">
        <v>2010</v>
      </c>
      <c r="E797" s="8" t="s">
        <v>7296</v>
      </c>
      <c r="F797" s="8" t="s">
        <v>8462</v>
      </c>
      <c r="G797" s="8"/>
    </row>
    <row r="798" spans="1:7" ht="30" customHeight="1" x14ac:dyDescent="0.2">
      <c r="A798" s="8" t="s">
        <v>9867</v>
      </c>
      <c r="B798" s="8" t="s">
        <v>10470</v>
      </c>
      <c r="C798" s="8" t="s">
        <v>11094</v>
      </c>
      <c r="D798" s="8">
        <v>2016</v>
      </c>
      <c r="E798" s="8"/>
      <c r="F798" s="8" t="s">
        <v>11438</v>
      </c>
      <c r="G798" s="8" t="s">
        <v>11922</v>
      </c>
    </row>
    <row r="799" spans="1:7" ht="30" customHeight="1" x14ac:dyDescent="0.2">
      <c r="A799" s="8" t="s">
        <v>4727</v>
      </c>
      <c r="B799" s="8" t="s">
        <v>6080</v>
      </c>
      <c r="C799" s="8" t="s">
        <v>9457</v>
      </c>
      <c r="D799" s="8">
        <v>2009</v>
      </c>
      <c r="E799" s="8" t="s">
        <v>7366</v>
      </c>
      <c r="F799" s="8" t="s">
        <v>8524</v>
      </c>
      <c r="G799" s="8"/>
    </row>
    <row r="800" spans="1:7" ht="30" customHeight="1" x14ac:dyDescent="0.2">
      <c r="A800" s="8" t="s">
        <v>233</v>
      </c>
      <c r="B800" s="8" t="s">
        <v>713</v>
      </c>
      <c r="C800" s="8" t="s">
        <v>1250</v>
      </c>
      <c r="D800" s="8">
        <v>2006</v>
      </c>
      <c r="E800" s="8"/>
      <c r="F800" s="8" t="s">
        <v>1602</v>
      </c>
      <c r="G800" s="8" t="s">
        <v>2164</v>
      </c>
    </row>
    <row r="801" spans="1:7" ht="30" customHeight="1" x14ac:dyDescent="0.2">
      <c r="A801" s="13" t="s">
        <v>12808</v>
      </c>
      <c r="B801" s="13" t="s">
        <v>13396</v>
      </c>
      <c r="C801" s="13" t="s">
        <v>13906</v>
      </c>
      <c r="D801" s="13">
        <v>2014</v>
      </c>
      <c r="E801" s="13" t="s">
        <v>14278</v>
      </c>
      <c r="F801" s="13"/>
      <c r="G801" s="13" t="s">
        <v>14769</v>
      </c>
    </row>
    <row r="802" spans="1:7" ht="30" customHeight="1" x14ac:dyDescent="0.2">
      <c r="A802" s="13" t="s">
        <v>2697</v>
      </c>
      <c r="B802" s="13" t="s">
        <v>2925</v>
      </c>
      <c r="C802" s="13" t="s">
        <v>3117</v>
      </c>
      <c r="D802" s="13">
        <v>2011</v>
      </c>
      <c r="E802" s="13" t="s">
        <v>3221</v>
      </c>
      <c r="F802" s="13" t="s">
        <v>3436</v>
      </c>
      <c r="G802" s="13" t="s">
        <v>3658</v>
      </c>
    </row>
    <row r="803" spans="1:7" ht="30" customHeight="1" x14ac:dyDescent="0.2">
      <c r="A803" s="8" t="s">
        <v>630</v>
      </c>
      <c r="B803" s="8" t="s">
        <v>1187</v>
      </c>
      <c r="C803" s="8" t="s">
        <v>1527</v>
      </c>
      <c r="D803" s="8">
        <v>2017</v>
      </c>
      <c r="E803" s="8"/>
      <c r="F803" s="8" t="s">
        <v>2080</v>
      </c>
      <c r="G803" s="8" t="s">
        <v>2622</v>
      </c>
    </row>
    <row r="804" spans="1:7" ht="30" customHeight="1" x14ac:dyDescent="0.2">
      <c r="A804" s="8" t="s">
        <v>580</v>
      </c>
      <c r="B804" s="8" t="s">
        <v>1127</v>
      </c>
      <c r="C804" s="8" t="s">
        <v>1369</v>
      </c>
      <c r="D804" s="8">
        <v>2016</v>
      </c>
      <c r="E804" s="8"/>
      <c r="F804" s="8" t="s">
        <v>2021</v>
      </c>
      <c r="G804" s="8" t="s">
        <v>2567</v>
      </c>
    </row>
    <row r="805" spans="1:7" ht="30" customHeight="1" x14ac:dyDescent="0.2">
      <c r="A805" s="8" t="s">
        <v>4625</v>
      </c>
      <c r="B805" s="8" t="s">
        <v>5974</v>
      </c>
      <c r="C805" s="48" t="s">
        <v>15255</v>
      </c>
      <c r="D805" s="8">
        <v>2010</v>
      </c>
      <c r="E805" s="8" t="s">
        <v>6906</v>
      </c>
      <c r="F805" s="8" t="s">
        <v>8436</v>
      </c>
      <c r="G805" s="8"/>
    </row>
    <row r="806" spans="1:7" ht="30" customHeight="1" x14ac:dyDescent="0.2">
      <c r="A806" s="8" t="s">
        <v>4058</v>
      </c>
      <c r="B806" s="8" t="s">
        <v>5394</v>
      </c>
      <c r="C806" s="46" t="s">
        <v>15521</v>
      </c>
      <c r="D806" s="8">
        <v>2015</v>
      </c>
      <c r="E806" s="8" t="s">
        <v>6753</v>
      </c>
      <c r="F806" s="8" t="s">
        <v>7939</v>
      </c>
      <c r="G806" s="8"/>
    </row>
    <row r="807" spans="1:7" ht="30" customHeight="1" x14ac:dyDescent="0.2">
      <c r="A807" s="8" t="s">
        <v>4537</v>
      </c>
      <c r="B807" s="8" t="s">
        <v>5883</v>
      </c>
      <c r="C807" s="48" t="s">
        <v>15317</v>
      </c>
      <c r="D807" s="8">
        <v>2011</v>
      </c>
      <c r="E807" s="8" t="s">
        <v>7193</v>
      </c>
      <c r="F807" s="8" t="s">
        <v>8364</v>
      </c>
      <c r="G807" s="8"/>
    </row>
    <row r="808" spans="1:7" ht="30" customHeight="1" x14ac:dyDescent="0.2">
      <c r="A808" s="8" t="s">
        <v>4038</v>
      </c>
      <c r="B808" s="8" t="s">
        <v>5374</v>
      </c>
      <c r="C808" s="8" t="s">
        <v>9016</v>
      </c>
      <c r="D808" s="8">
        <v>2015</v>
      </c>
      <c r="E808" s="8" t="s">
        <v>6735</v>
      </c>
      <c r="F808" s="8" t="s">
        <v>7922</v>
      </c>
      <c r="G808" s="8"/>
    </row>
    <row r="809" spans="1:7" ht="30" customHeight="1" x14ac:dyDescent="0.2">
      <c r="A809" s="8" t="s">
        <v>4683</v>
      </c>
      <c r="B809" s="8" t="s">
        <v>6034</v>
      </c>
      <c r="C809" s="8" t="s">
        <v>9431</v>
      </c>
      <c r="D809" s="8">
        <v>2009</v>
      </c>
      <c r="E809" s="8" t="s">
        <v>7324</v>
      </c>
      <c r="F809" s="8" t="s">
        <v>8485</v>
      </c>
      <c r="G809" s="8"/>
    </row>
    <row r="810" spans="1:7" ht="30" customHeight="1" x14ac:dyDescent="0.2">
      <c r="A810" s="8" t="s">
        <v>9868</v>
      </c>
      <c r="B810" s="8" t="s">
        <v>10471</v>
      </c>
      <c r="C810" s="8" t="s">
        <v>11095</v>
      </c>
      <c r="D810" s="8">
        <v>2016</v>
      </c>
      <c r="E810" s="8"/>
      <c r="F810" s="8" t="s">
        <v>11439</v>
      </c>
      <c r="G810" s="8" t="s">
        <v>11923</v>
      </c>
    </row>
    <row r="811" spans="1:7" ht="30" customHeight="1" x14ac:dyDescent="0.2">
      <c r="A811" s="8" t="s">
        <v>10115</v>
      </c>
      <c r="B811" s="8" t="s">
        <v>10715</v>
      </c>
      <c r="C811" s="8" t="s">
        <v>11143</v>
      </c>
      <c r="D811" s="8">
        <v>2013</v>
      </c>
      <c r="E811" s="8"/>
      <c r="F811" s="8" t="s">
        <v>11619</v>
      </c>
      <c r="G811" s="8" t="s">
        <v>12176</v>
      </c>
    </row>
    <row r="812" spans="1:7" ht="30" customHeight="1" x14ac:dyDescent="0.2">
      <c r="A812" s="13" t="s">
        <v>12817</v>
      </c>
      <c r="B812" s="13" t="s">
        <v>13403</v>
      </c>
      <c r="C812" s="13" t="s">
        <v>9077</v>
      </c>
      <c r="D812" s="13">
        <v>2014</v>
      </c>
      <c r="E812" s="13">
        <v>6</v>
      </c>
      <c r="F812" s="13"/>
      <c r="G812" s="13" t="s">
        <v>14777</v>
      </c>
    </row>
    <row r="813" spans="1:7" ht="30" customHeight="1" x14ac:dyDescent="0.2">
      <c r="A813" s="8" t="s">
        <v>10361</v>
      </c>
      <c r="B813" s="8" t="s">
        <v>11003</v>
      </c>
      <c r="C813" s="8" t="s">
        <v>11311</v>
      </c>
      <c r="D813" s="8">
        <v>2003</v>
      </c>
      <c r="E813" s="8"/>
      <c r="F813" s="8" t="s">
        <v>11808</v>
      </c>
      <c r="G813" s="8" t="s">
        <v>12447</v>
      </c>
    </row>
    <row r="814" spans="1:7" ht="30" customHeight="1" x14ac:dyDescent="0.2">
      <c r="A814" s="8" t="s">
        <v>4056</v>
      </c>
      <c r="B814" s="8" t="s">
        <v>5392</v>
      </c>
      <c r="C814" s="8" t="s">
        <v>9045</v>
      </c>
      <c r="D814" s="8">
        <v>2015</v>
      </c>
      <c r="E814" s="8" t="s">
        <v>6751</v>
      </c>
      <c r="F814" s="8" t="s">
        <v>7938</v>
      </c>
      <c r="G814" s="8"/>
    </row>
    <row r="815" spans="1:7" ht="30" customHeight="1" x14ac:dyDescent="0.2">
      <c r="A815" s="8" t="s">
        <v>4559</v>
      </c>
      <c r="B815" s="8" t="s">
        <v>5905</v>
      </c>
      <c r="C815" s="8" t="s">
        <v>9356</v>
      </c>
      <c r="D815" s="8">
        <v>2010</v>
      </c>
      <c r="E815" s="8" t="s">
        <v>7214</v>
      </c>
      <c r="F815" s="8" t="s">
        <v>8382</v>
      </c>
      <c r="G815" s="8"/>
    </row>
    <row r="816" spans="1:7" ht="30" customHeight="1" x14ac:dyDescent="0.2">
      <c r="A816" s="8" t="s">
        <v>4044</v>
      </c>
      <c r="B816" s="8" t="s">
        <v>5380</v>
      </c>
      <c r="C816" s="8" t="s">
        <v>9039</v>
      </c>
      <c r="D816" s="8">
        <v>2015</v>
      </c>
      <c r="E816" s="8" t="s">
        <v>6739</v>
      </c>
      <c r="F816" s="8" t="s">
        <v>7927</v>
      </c>
      <c r="G816" s="8"/>
    </row>
    <row r="817" spans="1:7" ht="30" customHeight="1" x14ac:dyDescent="0.2">
      <c r="A817" s="8" t="s">
        <v>3940</v>
      </c>
      <c r="B817" s="8" t="s">
        <v>5276</v>
      </c>
      <c r="C817" s="8" t="s">
        <v>8968</v>
      </c>
      <c r="D817" s="8">
        <v>2016</v>
      </c>
      <c r="E817" s="8" t="s">
        <v>6635</v>
      </c>
      <c r="F817" s="8" t="s">
        <v>7829</v>
      </c>
      <c r="G817" s="8"/>
    </row>
    <row r="818" spans="1:7" ht="30" customHeight="1" x14ac:dyDescent="0.2">
      <c r="A818" s="8" t="s">
        <v>4199</v>
      </c>
      <c r="B818" s="8" t="s">
        <v>5538</v>
      </c>
      <c r="C818" s="48" t="s">
        <v>15522</v>
      </c>
      <c r="D818" s="8">
        <v>2014</v>
      </c>
      <c r="E818" s="8" t="s">
        <v>6887</v>
      </c>
      <c r="F818" s="8" t="s">
        <v>8067</v>
      </c>
      <c r="G818" s="8"/>
    </row>
    <row r="819" spans="1:7" ht="30" customHeight="1" x14ac:dyDescent="0.2">
      <c r="A819" s="8" t="s">
        <v>5102</v>
      </c>
      <c r="B819" s="8" t="s">
        <v>6458</v>
      </c>
      <c r="C819" s="48" t="s">
        <v>15523</v>
      </c>
      <c r="D819" s="8">
        <v>1996</v>
      </c>
      <c r="E819" s="8" t="s">
        <v>7665</v>
      </c>
      <c r="F819" s="8" t="s">
        <v>8843</v>
      </c>
      <c r="G819" s="8"/>
    </row>
    <row r="820" spans="1:7" ht="30" customHeight="1" x14ac:dyDescent="0.2">
      <c r="A820" s="8" t="s">
        <v>583</v>
      </c>
      <c r="B820" s="8" t="s">
        <v>1130</v>
      </c>
      <c r="C820" s="8" t="s">
        <v>1503</v>
      </c>
      <c r="D820" s="8">
        <v>2016</v>
      </c>
      <c r="E820" s="8"/>
      <c r="F820" s="8" t="s">
        <v>2025</v>
      </c>
      <c r="G820" s="8" t="s">
        <v>2570</v>
      </c>
    </row>
    <row r="821" spans="1:7" ht="30" customHeight="1" x14ac:dyDescent="0.2">
      <c r="A821" s="8" t="s">
        <v>5119</v>
      </c>
      <c r="B821" s="8" t="s">
        <v>6475</v>
      </c>
      <c r="C821" s="48" t="s">
        <v>15318</v>
      </c>
      <c r="D821" s="8">
        <v>1993</v>
      </c>
      <c r="E821" s="8" t="s">
        <v>7569</v>
      </c>
      <c r="F821" s="8" t="s">
        <v>8856</v>
      </c>
      <c r="G821" s="8"/>
    </row>
    <row r="822" spans="1:7" ht="30" customHeight="1" x14ac:dyDescent="0.2">
      <c r="A822" s="8" t="s">
        <v>4103</v>
      </c>
      <c r="B822" s="8" t="s">
        <v>5439</v>
      </c>
      <c r="C822" s="48" t="s">
        <v>15524</v>
      </c>
      <c r="D822" s="8">
        <v>2015</v>
      </c>
      <c r="E822" s="8" t="s">
        <v>6794</v>
      </c>
      <c r="F822" s="8" t="s">
        <v>7976</v>
      </c>
      <c r="G822" s="8"/>
    </row>
    <row r="823" spans="1:7" ht="30" customHeight="1" x14ac:dyDescent="0.2">
      <c r="A823" s="8" t="s">
        <v>3910</v>
      </c>
      <c r="B823" s="8" t="s">
        <v>5246</v>
      </c>
      <c r="C823" s="8" t="s">
        <v>8956</v>
      </c>
      <c r="D823" s="8">
        <v>2016</v>
      </c>
      <c r="E823" s="8" t="s">
        <v>6606</v>
      </c>
      <c r="F823" s="8" t="s">
        <v>7800</v>
      </c>
      <c r="G823" s="8"/>
    </row>
    <row r="824" spans="1:7" ht="30" customHeight="1" x14ac:dyDescent="0.2">
      <c r="A824" s="8" t="s">
        <v>4824</v>
      </c>
      <c r="B824" s="8" t="s">
        <v>6178</v>
      </c>
      <c r="C824" s="8" t="s">
        <v>9523</v>
      </c>
      <c r="D824" s="8">
        <v>2007</v>
      </c>
      <c r="E824" s="8" t="s">
        <v>7449</v>
      </c>
      <c r="F824" s="8" t="s">
        <v>8605</v>
      </c>
      <c r="G824" s="8"/>
    </row>
    <row r="825" spans="1:7" ht="30" customHeight="1" x14ac:dyDescent="0.2">
      <c r="A825" s="8" t="s">
        <v>4200</v>
      </c>
      <c r="B825" s="8" t="s">
        <v>5975</v>
      </c>
      <c r="C825" s="8" t="s">
        <v>9371</v>
      </c>
      <c r="D825" s="8">
        <v>2010</v>
      </c>
      <c r="E825" s="8" t="s">
        <v>7275</v>
      </c>
      <c r="F825" s="8" t="s">
        <v>8437</v>
      </c>
      <c r="G825" s="8"/>
    </row>
    <row r="826" spans="1:7" ht="30" customHeight="1" x14ac:dyDescent="0.2">
      <c r="A826" s="13" t="s">
        <v>12639</v>
      </c>
      <c r="B826" s="13" t="s">
        <v>13247</v>
      </c>
      <c r="C826" s="13" t="s">
        <v>13792</v>
      </c>
      <c r="D826" s="13">
        <v>2011</v>
      </c>
      <c r="E826" s="13"/>
      <c r="F826" s="13"/>
      <c r="G826" s="13" t="s">
        <v>14606</v>
      </c>
    </row>
    <row r="827" spans="1:7" ht="30" customHeight="1" x14ac:dyDescent="0.2">
      <c r="A827" s="13" t="s">
        <v>12774</v>
      </c>
      <c r="B827" s="13" t="s">
        <v>13364</v>
      </c>
      <c r="C827" s="13"/>
      <c r="D827" s="13">
        <v>2013</v>
      </c>
      <c r="E827" s="13"/>
      <c r="F827" s="13"/>
      <c r="G827" s="13" t="s">
        <v>14740</v>
      </c>
    </row>
    <row r="828" spans="1:7" ht="30" customHeight="1" x14ac:dyDescent="0.2">
      <c r="A828" s="8" t="s">
        <v>5093</v>
      </c>
      <c r="B828" s="8" t="s">
        <v>6449</v>
      </c>
      <c r="C828" s="8" t="s">
        <v>9711</v>
      </c>
      <c r="D828" s="8">
        <v>1998</v>
      </c>
      <c r="E828" s="8" t="s">
        <v>7657</v>
      </c>
      <c r="F828" s="8"/>
      <c r="G828" s="8"/>
    </row>
    <row r="829" spans="1:7" ht="30" customHeight="1" x14ac:dyDescent="0.2">
      <c r="A829" s="8" t="s">
        <v>2818</v>
      </c>
      <c r="B829" s="8" t="s">
        <v>3055</v>
      </c>
      <c r="C829" s="8" t="s">
        <v>3118</v>
      </c>
      <c r="D829" s="8">
        <v>2016</v>
      </c>
      <c r="E829" s="8" t="s">
        <v>3333</v>
      </c>
      <c r="F829" s="8" t="s">
        <v>3555</v>
      </c>
      <c r="G829" s="8" t="s">
        <v>3781</v>
      </c>
    </row>
    <row r="830" spans="1:7" ht="30" customHeight="1" x14ac:dyDescent="0.2">
      <c r="A830" s="8" t="s">
        <v>4070</v>
      </c>
      <c r="B830" s="8" t="s">
        <v>5406</v>
      </c>
      <c r="C830" s="8" t="s">
        <v>9002</v>
      </c>
      <c r="D830" s="8">
        <v>2015</v>
      </c>
      <c r="E830" s="8" t="s">
        <v>6764</v>
      </c>
      <c r="F830" s="8" t="s">
        <v>7948</v>
      </c>
      <c r="G830" s="8"/>
    </row>
    <row r="831" spans="1:7" ht="30" customHeight="1" x14ac:dyDescent="0.2">
      <c r="A831" s="8" t="s">
        <v>10239</v>
      </c>
      <c r="B831" s="8" t="s">
        <v>10862</v>
      </c>
      <c r="C831" s="8" t="s">
        <v>11109</v>
      </c>
      <c r="D831" s="8">
        <v>2010</v>
      </c>
      <c r="E831" s="8"/>
      <c r="F831" s="8" t="s">
        <v>1700</v>
      </c>
      <c r="G831" s="8" t="s">
        <v>12315</v>
      </c>
    </row>
    <row r="832" spans="1:7" ht="30" customHeight="1" x14ac:dyDescent="0.2">
      <c r="A832" s="13" t="s">
        <v>12603</v>
      </c>
      <c r="B832" s="13" t="s">
        <v>13210</v>
      </c>
      <c r="C832" s="13" t="s">
        <v>13765</v>
      </c>
      <c r="D832" s="13">
        <v>2010</v>
      </c>
      <c r="E832" s="13" t="s">
        <v>14150</v>
      </c>
      <c r="F832" s="13"/>
      <c r="G832" s="13" t="s">
        <v>14562</v>
      </c>
    </row>
    <row r="833" spans="1:7" ht="30" customHeight="1" x14ac:dyDescent="0.2">
      <c r="A833" s="13" t="s">
        <v>12836</v>
      </c>
      <c r="B833" s="13" t="s">
        <v>13420</v>
      </c>
      <c r="C833" s="13" t="s">
        <v>15320</v>
      </c>
      <c r="D833" s="13">
        <v>2014</v>
      </c>
      <c r="E833" s="13" t="s">
        <v>15319</v>
      </c>
      <c r="F833" s="13"/>
      <c r="G833" s="13" t="s">
        <v>14795</v>
      </c>
    </row>
    <row r="834" spans="1:7" ht="30" customHeight="1" x14ac:dyDescent="0.2">
      <c r="A834" s="8" t="s">
        <v>507</v>
      </c>
      <c r="B834" s="8" t="s">
        <v>1031</v>
      </c>
      <c r="C834" s="8" t="s">
        <v>1435</v>
      </c>
      <c r="D834" s="8">
        <v>2014</v>
      </c>
      <c r="E834" s="8"/>
      <c r="F834" s="8" t="s">
        <v>1925</v>
      </c>
      <c r="G834" s="8" t="s">
        <v>2479</v>
      </c>
    </row>
    <row r="835" spans="1:7" ht="30" customHeight="1" x14ac:dyDescent="0.2">
      <c r="A835" s="8" t="s">
        <v>10176</v>
      </c>
      <c r="B835" s="8" t="s">
        <v>10781</v>
      </c>
      <c r="C835" s="8" t="s">
        <v>11098</v>
      </c>
      <c r="D835" s="8">
        <v>2012</v>
      </c>
      <c r="E835" s="8"/>
      <c r="F835" s="8" t="s">
        <v>11671</v>
      </c>
      <c r="G835" s="8" t="s">
        <v>12243</v>
      </c>
    </row>
    <row r="836" spans="1:7" ht="30" customHeight="1" x14ac:dyDescent="0.2">
      <c r="A836" s="8" t="s">
        <v>10177</v>
      </c>
      <c r="B836" s="8" t="s">
        <v>10782</v>
      </c>
      <c r="C836" s="8" t="s">
        <v>11219</v>
      </c>
      <c r="D836" s="8">
        <v>2012</v>
      </c>
      <c r="E836" s="8"/>
      <c r="F836" s="8" t="s">
        <v>11672</v>
      </c>
      <c r="G836" s="8" t="s">
        <v>12244</v>
      </c>
    </row>
    <row r="837" spans="1:7" ht="30" customHeight="1" x14ac:dyDescent="0.2">
      <c r="A837" s="13" t="s">
        <v>12619</v>
      </c>
      <c r="B837" s="13" t="s">
        <v>10863</v>
      </c>
      <c r="C837" s="13" t="s">
        <v>13778</v>
      </c>
      <c r="D837" s="13">
        <v>2010</v>
      </c>
      <c r="E837" s="13">
        <v>8</v>
      </c>
      <c r="F837" s="13"/>
      <c r="G837" s="13" t="s">
        <v>14578</v>
      </c>
    </row>
    <row r="838" spans="1:7" ht="30" customHeight="1" x14ac:dyDescent="0.2">
      <c r="A838" s="8" t="s">
        <v>9779</v>
      </c>
      <c r="B838" s="8" t="s">
        <v>10382</v>
      </c>
      <c r="C838" s="8" t="s">
        <v>11023</v>
      </c>
      <c r="D838" s="8">
        <v>2017</v>
      </c>
      <c r="E838" s="8"/>
      <c r="F838" s="8" t="s">
        <v>11363</v>
      </c>
      <c r="G838" s="8" t="s">
        <v>11833</v>
      </c>
    </row>
    <row r="839" spans="1:7" ht="30" customHeight="1" x14ac:dyDescent="0.2">
      <c r="A839" s="8" t="s">
        <v>4928</v>
      </c>
      <c r="B839" s="8" t="s">
        <v>6283</v>
      </c>
      <c r="C839" s="8" t="s">
        <v>9598</v>
      </c>
      <c r="D839" s="8">
        <v>2006</v>
      </c>
      <c r="E839" s="8" t="s">
        <v>7532</v>
      </c>
      <c r="F839" s="8" t="s">
        <v>8698</v>
      </c>
      <c r="G839" s="8"/>
    </row>
    <row r="840" spans="1:7" ht="30" customHeight="1" x14ac:dyDescent="0.2">
      <c r="A840" s="8" t="s">
        <v>10049</v>
      </c>
      <c r="B840" s="8" t="s">
        <v>10641</v>
      </c>
      <c r="C840" s="8" t="s">
        <v>11187</v>
      </c>
      <c r="D840" s="8">
        <v>2014</v>
      </c>
      <c r="E840" s="8"/>
      <c r="F840" s="8" t="s">
        <v>11571</v>
      </c>
      <c r="G840" s="8" t="s">
        <v>12106</v>
      </c>
    </row>
    <row r="841" spans="1:7" ht="30" customHeight="1" x14ac:dyDescent="0.2">
      <c r="A841" s="8" t="s">
        <v>3925</v>
      </c>
      <c r="B841" s="8" t="s">
        <v>5261</v>
      </c>
      <c r="C841" s="8" t="s">
        <v>8962</v>
      </c>
      <c r="D841" s="8">
        <v>2016</v>
      </c>
      <c r="E841" s="8" t="s">
        <v>6620</v>
      </c>
      <c r="F841" s="8" t="s">
        <v>7814</v>
      </c>
      <c r="G841" s="8"/>
    </row>
    <row r="842" spans="1:7" ht="30" customHeight="1" x14ac:dyDescent="0.2">
      <c r="A842" s="8" t="s">
        <v>523</v>
      </c>
      <c r="B842" s="8" t="s">
        <v>1056</v>
      </c>
      <c r="C842" s="8" t="s">
        <v>1475</v>
      </c>
      <c r="D842" s="8">
        <v>2015</v>
      </c>
      <c r="E842" s="8"/>
      <c r="F842" s="8" t="s">
        <v>1950</v>
      </c>
      <c r="G842" s="8" t="s">
        <v>2500</v>
      </c>
    </row>
    <row r="843" spans="1:7" ht="30" customHeight="1" x14ac:dyDescent="0.2">
      <c r="A843" s="8" t="s">
        <v>384</v>
      </c>
      <c r="B843" s="8" t="s">
        <v>891</v>
      </c>
      <c r="C843" s="8" t="s">
        <v>1288</v>
      </c>
      <c r="D843" s="8">
        <v>2012</v>
      </c>
      <c r="E843" s="8"/>
      <c r="F843" s="8" t="s">
        <v>1784</v>
      </c>
      <c r="G843" s="8" t="s">
        <v>2340</v>
      </c>
    </row>
    <row r="844" spans="1:7" ht="30" customHeight="1" x14ac:dyDescent="0.2">
      <c r="A844" s="8" t="s">
        <v>311</v>
      </c>
      <c r="B844" s="8" t="s">
        <v>809</v>
      </c>
      <c r="C844" s="8" t="s">
        <v>1324</v>
      </c>
      <c r="D844" s="8">
        <v>2010</v>
      </c>
      <c r="E844" s="8"/>
      <c r="F844" s="8" t="s">
        <v>1698</v>
      </c>
      <c r="G844" s="8" t="s">
        <v>2258</v>
      </c>
    </row>
    <row r="845" spans="1:7" ht="30" customHeight="1" x14ac:dyDescent="0.2">
      <c r="A845" s="13" t="s">
        <v>12611</v>
      </c>
      <c r="B845" s="13" t="s">
        <v>13218</v>
      </c>
      <c r="C845" s="13" t="s">
        <v>11137</v>
      </c>
      <c r="D845" s="13">
        <v>2010</v>
      </c>
      <c r="E845" s="13" t="s">
        <v>14158</v>
      </c>
      <c r="F845" s="13"/>
      <c r="G845" s="13" t="s">
        <v>14570</v>
      </c>
    </row>
    <row r="846" spans="1:7" ht="30" customHeight="1" x14ac:dyDescent="0.2">
      <c r="A846" s="8" t="s">
        <v>376</v>
      </c>
      <c r="B846" s="8" t="s">
        <v>881</v>
      </c>
      <c r="C846" s="8" t="s">
        <v>1371</v>
      </c>
      <c r="D846" s="8">
        <v>2011</v>
      </c>
      <c r="E846" s="8"/>
      <c r="F846" s="8" t="s">
        <v>1774</v>
      </c>
      <c r="G846" s="8" t="s">
        <v>2330</v>
      </c>
    </row>
    <row r="847" spans="1:7" ht="30" customHeight="1" x14ac:dyDescent="0.2">
      <c r="A847" s="8" t="s">
        <v>2780</v>
      </c>
      <c r="B847" s="8" t="s">
        <v>3014</v>
      </c>
      <c r="C847" s="8" t="s">
        <v>3154</v>
      </c>
      <c r="D847" s="8">
        <v>2015</v>
      </c>
      <c r="E847" s="8" t="s">
        <v>3301</v>
      </c>
      <c r="F847" s="8"/>
      <c r="G847" s="8" t="s">
        <v>3742</v>
      </c>
    </row>
    <row r="848" spans="1:7" ht="30" customHeight="1" x14ac:dyDescent="0.2">
      <c r="A848" s="13" t="s">
        <v>13002</v>
      </c>
      <c r="B848" s="13" t="s">
        <v>13571</v>
      </c>
      <c r="C848" s="47" t="s">
        <v>15321</v>
      </c>
      <c r="D848" s="13">
        <v>2017</v>
      </c>
      <c r="E848" s="13" t="s">
        <v>15251</v>
      </c>
      <c r="F848" s="13"/>
      <c r="G848" s="13" t="s">
        <v>14962</v>
      </c>
    </row>
    <row r="849" spans="1:7" ht="30" customHeight="1" x14ac:dyDescent="0.2">
      <c r="A849" s="8" t="s">
        <v>4347</v>
      </c>
      <c r="B849" s="8" t="s">
        <v>5689</v>
      </c>
      <c r="C849" s="8" t="s">
        <v>9224</v>
      </c>
      <c r="D849" s="8">
        <v>2012</v>
      </c>
      <c r="E849" s="8" t="s">
        <v>7026</v>
      </c>
      <c r="F849" s="8" t="s">
        <v>8199</v>
      </c>
      <c r="G849" s="8"/>
    </row>
    <row r="850" spans="1:7" ht="30" customHeight="1" x14ac:dyDescent="0.2">
      <c r="A850" s="8" t="s">
        <v>5029</v>
      </c>
      <c r="B850" s="8" t="s">
        <v>6385</v>
      </c>
      <c r="C850" s="8" t="s">
        <v>9666</v>
      </c>
      <c r="D850" s="8">
        <v>2003</v>
      </c>
      <c r="E850" s="8" t="s">
        <v>7610</v>
      </c>
      <c r="F850" s="8" t="s">
        <v>8782</v>
      </c>
      <c r="G850" s="8"/>
    </row>
    <row r="851" spans="1:7" ht="30" customHeight="1" x14ac:dyDescent="0.2">
      <c r="A851" s="8" t="s">
        <v>5036</v>
      </c>
      <c r="B851" s="8" t="s">
        <v>6392</v>
      </c>
      <c r="C851" s="8" t="s">
        <v>9671</v>
      </c>
      <c r="D851" s="8">
        <v>2003</v>
      </c>
      <c r="E851" s="8" t="s">
        <v>7616</v>
      </c>
      <c r="F851" s="8"/>
      <c r="G851" s="8"/>
    </row>
    <row r="852" spans="1:7" ht="30" customHeight="1" x14ac:dyDescent="0.2">
      <c r="A852" s="8" t="s">
        <v>10178</v>
      </c>
      <c r="B852" s="8" t="s">
        <v>10783</v>
      </c>
      <c r="C852" s="8" t="s">
        <v>11035</v>
      </c>
      <c r="D852" s="8">
        <v>2012</v>
      </c>
      <c r="E852" s="8"/>
      <c r="F852" s="8"/>
      <c r="G852" s="8" t="s">
        <v>12245</v>
      </c>
    </row>
    <row r="853" spans="1:7" ht="30" customHeight="1" x14ac:dyDescent="0.2">
      <c r="A853" s="13" t="s">
        <v>12689</v>
      </c>
      <c r="B853" s="13" t="s">
        <v>13290</v>
      </c>
      <c r="C853" s="13" t="s">
        <v>13828</v>
      </c>
      <c r="D853" s="13">
        <v>2012</v>
      </c>
      <c r="E853" s="13" t="s">
        <v>14073</v>
      </c>
      <c r="F853" s="13"/>
      <c r="G853" s="13" t="s">
        <v>14655</v>
      </c>
    </row>
    <row r="854" spans="1:7" ht="30" customHeight="1" x14ac:dyDescent="0.2">
      <c r="A854" s="8" t="s">
        <v>4346</v>
      </c>
      <c r="B854" s="8" t="s">
        <v>5688</v>
      </c>
      <c r="C854" s="8" t="s">
        <v>9223</v>
      </c>
      <c r="D854" s="8">
        <v>2012</v>
      </c>
      <c r="E854" s="8" t="s">
        <v>7025</v>
      </c>
      <c r="F854" s="8" t="s">
        <v>8198</v>
      </c>
      <c r="G854" s="8"/>
    </row>
    <row r="855" spans="1:7" ht="30" customHeight="1" x14ac:dyDescent="0.2">
      <c r="A855" s="8" t="s">
        <v>4754</v>
      </c>
      <c r="B855" s="8" t="s">
        <v>6108</v>
      </c>
      <c r="C855" s="8" t="s">
        <v>9475</v>
      </c>
      <c r="D855" s="8">
        <v>2008</v>
      </c>
      <c r="E855" s="8" t="s">
        <v>7391</v>
      </c>
      <c r="F855" s="8" t="s">
        <v>8550</v>
      </c>
      <c r="G855" s="8"/>
    </row>
    <row r="856" spans="1:7" ht="30" customHeight="1" x14ac:dyDescent="0.2">
      <c r="A856" s="8" t="s">
        <v>3968</v>
      </c>
      <c r="B856" s="8" t="s">
        <v>5304</v>
      </c>
      <c r="C856" s="8" t="s">
        <v>8986</v>
      </c>
      <c r="D856" s="8">
        <v>2016</v>
      </c>
      <c r="E856" s="8" t="s">
        <v>6663</v>
      </c>
      <c r="F856" s="8" t="s">
        <v>7857</v>
      </c>
      <c r="G856" s="8"/>
    </row>
    <row r="857" spans="1:7" ht="30" customHeight="1" x14ac:dyDescent="0.2">
      <c r="A857" s="8" t="s">
        <v>474</v>
      </c>
      <c r="B857" s="8" t="s">
        <v>994</v>
      </c>
      <c r="C857" s="8" t="s">
        <v>1441</v>
      </c>
      <c r="D857" s="8">
        <v>2014</v>
      </c>
      <c r="E857" s="8"/>
      <c r="F857" s="8" t="s">
        <v>1886</v>
      </c>
      <c r="G857" s="8" t="s">
        <v>2444</v>
      </c>
    </row>
    <row r="858" spans="1:7" ht="30" customHeight="1" x14ac:dyDescent="0.2">
      <c r="A858" s="13" t="s">
        <v>12576</v>
      </c>
      <c r="B858" s="13" t="s">
        <v>13186</v>
      </c>
      <c r="C858" s="13" t="s">
        <v>13747</v>
      </c>
      <c r="D858" s="13">
        <v>2009</v>
      </c>
      <c r="E858" s="13" t="s">
        <v>14133</v>
      </c>
      <c r="F858" s="13"/>
      <c r="G858" s="13" t="s">
        <v>14534</v>
      </c>
    </row>
    <row r="859" spans="1:7" ht="30" customHeight="1" x14ac:dyDescent="0.2">
      <c r="A859" s="8" t="s">
        <v>4210</v>
      </c>
      <c r="B859" s="8" t="s">
        <v>5549</v>
      </c>
      <c r="C859" s="8" t="s">
        <v>9131</v>
      </c>
      <c r="D859" s="8">
        <v>2014</v>
      </c>
      <c r="E859" s="8" t="s">
        <v>6898</v>
      </c>
      <c r="F859" s="8" t="s">
        <v>8078</v>
      </c>
      <c r="G859" s="8"/>
    </row>
    <row r="860" spans="1:7" ht="30" customHeight="1" x14ac:dyDescent="0.2">
      <c r="A860" s="8" t="s">
        <v>499</v>
      </c>
      <c r="B860" s="8" t="s">
        <v>1022</v>
      </c>
      <c r="C860" s="8" t="s">
        <v>1458</v>
      </c>
      <c r="D860" s="8">
        <v>2014</v>
      </c>
      <c r="E860" s="8"/>
      <c r="F860" s="8" t="s">
        <v>1916</v>
      </c>
      <c r="G860" s="8" t="s">
        <v>2471</v>
      </c>
    </row>
    <row r="861" spans="1:7" ht="30" customHeight="1" x14ac:dyDescent="0.2">
      <c r="A861" s="8" t="s">
        <v>2858</v>
      </c>
      <c r="B861" s="8" t="s">
        <v>3097</v>
      </c>
      <c r="C861" s="8" t="s">
        <v>3138</v>
      </c>
      <c r="D861" s="8">
        <v>2017</v>
      </c>
      <c r="E861" s="8" t="s">
        <v>3371</v>
      </c>
      <c r="F861" s="8" t="s">
        <v>3592</v>
      </c>
      <c r="G861" s="8" t="s">
        <v>3821</v>
      </c>
    </row>
    <row r="862" spans="1:7" ht="30" customHeight="1" x14ac:dyDescent="0.2">
      <c r="A862" s="13" t="s">
        <v>12591</v>
      </c>
      <c r="B862" s="13" t="s">
        <v>13199</v>
      </c>
      <c r="C862" s="45" t="s">
        <v>15323</v>
      </c>
      <c r="D862" s="13">
        <v>2009</v>
      </c>
      <c r="E862" s="13" t="s">
        <v>15322</v>
      </c>
      <c r="F862" s="13"/>
      <c r="G862" s="13" t="s">
        <v>14552</v>
      </c>
    </row>
    <row r="863" spans="1:7" ht="30" customHeight="1" x14ac:dyDescent="0.2">
      <c r="A863" s="8"/>
      <c r="B863" s="8" t="s">
        <v>791</v>
      </c>
      <c r="C863" s="8" t="s">
        <v>1313</v>
      </c>
      <c r="D863" s="8">
        <v>2009</v>
      </c>
      <c r="E863" s="8"/>
      <c r="F863" s="8" t="s">
        <v>1680</v>
      </c>
      <c r="G863" s="8" t="s">
        <v>2242</v>
      </c>
    </row>
    <row r="864" spans="1:7" ht="30" customHeight="1" x14ac:dyDescent="0.2">
      <c r="A864" s="8" t="s">
        <v>4077</v>
      </c>
      <c r="B864" s="8" t="s">
        <v>5413</v>
      </c>
      <c r="C864" s="8" t="s">
        <v>9053</v>
      </c>
      <c r="D864" s="8">
        <v>2015</v>
      </c>
      <c r="E864" s="8" t="s">
        <v>6770</v>
      </c>
      <c r="F864" s="8" t="s">
        <v>7955</v>
      </c>
      <c r="G864" s="8"/>
    </row>
    <row r="865" spans="1:7" ht="30" customHeight="1" x14ac:dyDescent="0.2">
      <c r="A865" s="8" t="s">
        <v>202</v>
      </c>
      <c r="B865" s="8" t="s">
        <v>673</v>
      </c>
      <c r="C865" s="8" t="s">
        <v>1222</v>
      </c>
      <c r="D865" s="8">
        <v>2004</v>
      </c>
      <c r="E865" s="8"/>
      <c r="F865" s="8" t="s">
        <v>1562</v>
      </c>
      <c r="G865" s="8" t="s">
        <v>2126</v>
      </c>
    </row>
    <row r="866" spans="1:7" ht="30" customHeight="1" x14ac:dyDescent="0.2">
      <c r="A866" s="8" t="s">
        <v>581</v>
      </c>
      <c r="B866" s="8" t="s">
        <v>1128</v>
      </c>
      <c r="C866" s="8" t="s">
        <v>1502</v>
      </c>
      <c r="D866" s="8">
        <v>2016</v>
      </c>
      <c r="E866" s="8"/>
      <c r="F866" s="8" t="s">
        <v>2022</v>
      </c>
      <c r="G866" s="8" t="s">
        <v>2568</v>
      </c>
    </row>
    <row r="867" spans="1:7" ht="30" customHeight="1" x14ac:dyDescent="0.2">
      <c r="A867" s="8" t="s">
        <v>4772</v>
      </c>
      <c r="B867" s="8" t="s">
        <v>6126</v>
      </c>
      <c r="C867" s="46" t="s">
        <v>15310</v>
      </c>
      <c r="D867" s="8">
        <v>2008</v>
      </c>
      <c r="E867" s="8" t="s">
        <v>7405</v>
      </c>
      <c r="F867" s="8" t="s">
        <v>8564</v>
      </c>
      <c r="G867" s="8"/>
    </row>
    <row r="868" spans="1:7" ht="30" customHeight="1" x14ac:dyDescent="0.2">
      <c r="A868" s="13" t="s">
        <v>2819</v>
      </c>
      <c r="B868" s="13" t="s">
        <v>3056</v>
      </c>
      <c r="C868" s="13" t="s">
        <v>3118</v>
      </c>
      <c r="D868" s="13">
        <v>2016</v>
      </c>
      <c r="E868" s="13" t="s">
        <v>3334</v>
      </c>
      <c r="F868" s="13" t="s">
        <v>3556</v>
      </c>
      <c r="G868" s="13" t="s">
        <v>3782</v>
      </c>
    </row>
    <row r="869" spans="1:7" ht="30" customHeight="1" x14ac:dyDescent="0.2">
      <c r="A869" s="13" t="s">
        <v>12914</v>
      </c>
      <c r="B869" s="13" t="s">
        <v>13496</v>
      </c>
      <c r="C869" s="13" t="s">
        <v>13968</v>
      </c>
      <c r="D869" s="13">
        <v>2016</v>
      </c>
      <c r="E869" s="13" t="s">
        <v>14343</v>
      </c>
      <c r="F869" s="13"/>
      <c r="G869" s="13" t="s">
        <v>14874</v>
      </c>
    </row>
    <row r="870" spans="1:7" ht="30" customHeight="1" x14ac:dyDescent="0.2">
      <c r="A870" s="8" t="s">
        <v>4871</v>
      </c>
      <c r="B870" s="8" t="s">
        <v>6225</v>
      </c>
      <c r="C870" s="8" t="s">
        <v>9556</v>
      </c>
      <c r="D870" s="8">
        <v>2007</v>
      </c>
      <c r="E870" s="8" t="s">
        <v>7459</v>
      </c>
      <c r="F870" s="8" t="s">
        <v>8645</v>
      </c>
      <c r="G870" s="8"/>
    </row>
    <row r="871" spans="1:7" ht="30" customHeight="1" x14ac:dyDescent="0.2">
      <c r="A871" s="8" t="s">
        <v>292</v>
      </c>
      <c r="B871" s="8" t="s">
        <v>786</v>
      </c>
      <c r="C871" s="8" t="s">
        <v>1304</v>
      </c>
      <c r="D871" s="8">
        <v>2009</v>
      </c>
      <c r="E871" s="8"/>
      <c r="F871" s="8" t="s">
        <v>1675</v>
      </c>
      <c r="G871" s="8" t="s">
        <v>2237</v>
      </c>
    </row>
    <row r="872" spans="1:7" ht="30" customHeight="1" x14ac:dyDescent="0.2">
      <c r="A872" s="8" t="s">
        <v>9869</v>
      </c>
      <c r="B872" s="8" t="s">
        <v>10472</v>
      </c>
      <c r="C872" s="8" t="s">
        <v>11096</v>
      </c>
      <c r="D872" s="8">
        <v>2016</v>
      </c>
      <c r="E872" s="8"/>
      <c r="F872" s="8"/>
      <c r="G872" s="8" t="s">
        <v>11924</v>
      </c>
    </row>
    <row r="873" spans="1:7" ht="30" customHeight="1" x14ac:dyDescent="0.2">
      <c r="A873" s="8" t="s">
        <v>341</v>
      </c>
      <c r="B873" s="8" t="s">
        <v>845</v>
      </c>
      <c r="C873" s="8" t="s">
        <v>1343</v>
      </c>
      <c r="D873" s="8">
        <v>2010</v>
      </c>
      <c r="E873" s="8"/>
      <c r="F873" s="8" t="s">
        <v>1736</v>
      </c>
      <c r="G873" s="8" t="s">
        <v>2294</v>
      </c>
    </row>
    <row r="874" spans="1:7" ht="30" customHeight="1" x14ac:dyDescent="0.2">
      <c r="A874" s="13" t="s">
        <v>12928</v>
      </c>
      <c r="B874" s="13" t="s">
        <v>13508</v>
      </c>
      <c r="C874" s="13" t="s">
        <v>13977</v>
      </c>
      <c r="D874" s="13">
        <v>2016</v>
      </c>
      <c r="E874" s="13" t="s">
        <v>14351</v>
      </c>
      <c r="F874" s="13"/>
      <c r="G874" s="13" t="s">
        <v>14888</v>
      </c>
    </row>
    <row r="875" spans="1:7" ht="30" customHeight="1" x14ac:dyDescent="0.2">
      <c r="A875" s="8" t="s">
        <v>241</v>
      </c>
      <c r="B875" s="8" t="s">
        <v>722</v>
      </c>
      <c r="C875" s="8" t="s">
        <v>1252</v>
      </c>
      <c r="D875" s="8">
        <v>2007</v>
      </c>
      <c r="E875" s="8"/>
      <c r="F875" s="8" t="s">
        <v>1610</v>
      </c>
      <c r="G875" s="8" t="s">
        <v>2173</v>
      </c>
    </row>
    <row r="876" spans="1:7" ht="30" customHeight="1" x14ac:dyDescent="0.2">
      <c r="A876" s="8" t="s">
        <v>4956</v>
      </c>
      <c r="B876" s="8" t="s">
        <v>6311</v>
      </c>
      <c r="C876" s="8" t="s">
        <v>9619</v>
      </c>
      <c r="D876" s="8">
        <v>2005</v>
      </c>
      <c r="E876" s="8" t="s">
        <v>7552</v>
      </c>
      <c r="F876" s="8" t="s">
        <v>8722</v>
      </c>
      <c r="G876" s="8"/>
    </row>
    <row r="877" spans="1:7" ht="30" customHeight="1" x14ac:dyDescent="0.2">
      <c r="A877" s="8" t="s">
        <v>5003</v>
      </c>
      <c r="B877" s="8" t="s">
        <v>6359</v>
      </c>
      <c r="C877" s="8" t="s">
        <v>9649</v>
      </c>
      <c r="D877" s="8">
        <v>2004</v>
      </c>
      <c r="E877" s="8" t="s">
        <v>7590</v>
      </c>
      <c r="F877" s="8" t="s">
        <v>8763</v>
      </c>
      <c r="G877" s="8"/>
    </row>
    <row r="878" spans="1:7" ht="30" customHeight="1" x14ac:dyDescent="0.2">
      <c r="A878" s="8" t="s">
        <v>9780</v>
      </c>
      <c r="B878" s="8" t="s">
        <v>10383</v>
      </c>
      <c r="C878" s="8" t="s">
        <v>11024</v>
      </c>
      <c r="D878" s="8">
        <v>2017</v>
      </c>
      <c r="E878" s="8"/>
      <c r="F878" s="8" t="s">
        <v>11364</v>
      </c>
      <c r="G878" s="8" t="s">
        <v>11834</v>
      </c>
    </row>
    <row r="879" spans="1:7" ht="30" customHeight="1" x14ac:dyDescent="0.2">
      <c r="A879" s="8" t="s">
        <v>267</v>
      </c>
      <c r="B879" s="8" t="s">
        <v>756</v>
      </c>
      <c r="C879" s="8" t="s">
        <v>1273</v>
      </c>
      <c r="D879" s="8">
        <v>2008</v>
      </c>
      <c r="E879" s="8"/>
      <c r="F879" s="8" t="s">
        <v>1643</v>
      </c>
      <c r="G879" s="8" t="s">
        <v>2206</v>
      </c>
    </row>
    <row r="880" spans="1:7" ht="30" customHeight="1" x14ac:dyDescent="0.2">
      <c r="A880" s="8" t="s">
        <v>4984</v>
      </c>
      <c r="B880" s="8" t="s">
        <v>6340</v>
      </c>
      <c r="C880" s="8" t="s">
        <v>9635</v>
      </c>
      <c r="D880" s="8">
        <v>2004</v>
      </c>
      <c r="E880" s="8" t="s">
        <v>7574</v>
      </c>
      <c r="F880" s="8" t="s">
        <v>8747</v>
      </c>
      <c r="G880" s="8"/>
    </row>
    <row r="881" spans="1:7" ht="30" customHeight="1" x14ac:dyDescent="0.2">
      <c r="A881" s="8" t="s">
        <v>9955</v>
      </c>
      <c r="B881" s="8" t="s">
        <v>10556</v>
      </c>
      <c r="C881" s="8" t="s">
        <v>11156</v>
      </c>
      <c r="D881" s="8">
        <v>2015</v>
      </c>
      <c r="E881" s="8"/>
      <c r="F881" s="8" t="s">
        <v>11508</v>
      </c>
      <c r="G881" s="8" t="s">
        <v>12012</v>
      </c>
    </row>
    <row r="882" spans="1:7" ht="30" customHeight="1" x14ac:dyDescent="0.2">
      <c r="A882" s="13" t="s">
        <v>12999</v>
      </c>
      <c r="B882" s="13" t="s">
        <v>13569</v>
      </c>
      <c r="C882" s="13" t="s">
        <v>14013</v>
      </c>
      <c r="D882" s="13">
        <v>2017</v>
      </c>
      <c r="E882" s="13" t="s">
        <v>14398</v>
      </c>
      <c r="F882" s="13"/>
      <c r="G882" s="13" t="s">
        <v>14958</v>
      </c>
    </row>
    <row r="883" spans="1:7" ht="30" customHeight="1" x14ac:dyDescent="0.2">
      <c r="A883" s="8" t="s">
        <v>421</v>
      </c>
      <c r="B883" s="8" t="s">
        <v>947</v>
      </c>
      <c r="C883" s="8" t="s">
        <v>1405</v>
      </c>
      <c r="D883" s="8">
        <v>2013</v>
      </c>
      <c r="E883" s="8"/>
      <c r="F883" s="8" t="s">
        <v>1838</v>
      </c>
      <c r="G883" s="8" t="s">
        <v>2395</v>
      </c>
    </row>
    <row r="884" spans="1:7" ht="30" customHeight="1" x14ac:dyDescent="0.2">
      <c r="A884" s="13" t="s">
        <v>12790</v>
      </c>
      <c r="B884" s="13" t="s">
        <v>13380</v>
      </c>
      <c r="C884" s="13" t="s">
        <v>13892</v>
      </c>
      <c r="D884" s="13">
        <v>2014</v>
      </c>
      <c r="E884" s="13" t="s">
        <v>14266</v>
      </c>
      <c r="F884" s="13"/>
      <c r="G884" s="13" t="s">
        <v>14755</v>
      </c>
    </row>
    <row r="885" spans="1:7" ht="30" customHeight="1" x14ac:dyDescent="0.2">
      <c r="A885" s="8" t="s">
        <v>4950</v>
      </c>
      <c r="B885" s="8" t="s">
        <v>6305</v>
      </c>
      <c r="C885" s="8" t="s">
        <v>9606</v>
      </c>
      <c r="D885" s="8">
        <v>2005</v>
      </c>
      <c r="E885" s="8" t="s">
        <v>7549</v>
      </c>
      <c r="F885" s="8" t="s">
        <v>8717</v>
      </c>
      <c r="G885" s="8"/>
    </row>
    <row r="886" spans="1:7" ht="30" customHeight="1" x14ac:dyDescent="0.2">
      <c r="A886" s="13" t="s">
        <v>12571</v>
      </c>
      <c r="B886" s="13" t="s">
        <v>13181</v>
      </c>
      <c r="C886" s="13" t="s">
        <v>11238</v>
      </c>
      <c r="D886" s="13">
        <v>2009</v>
      </c>
      <c r="E886" s="13" t="s">
        <v>14129</v>
      </c>
      <c r="F886" s="13"/>
      <c r="G886" s="13" t="s">
        <v>14528</v>
      </c>
    </row>
    <row r="887" spans="1:7" ht="30" customHeight="1" x14ac:dyDescent="0.2">
      <c r="A887" s="8" t="s">
        <v>5039</v>
      </c>
      <c r="B887" s="8" t="s">
        <v>6395</v>
      </c>
      <c r="C887" s="8" t="s">
        <v>9667</v>
      </c>
      <c r="D887" s="8">
        <v>2003</v>
      </c>
      <c r="E887" s="8" t="s">
        <v>7618</v>
      </c>
      <c r="F887" s="8" t="s">
        <v>8788</v>
      </c>
      <c r="G887" s="8"/>
    </row>
    <row r="888" spans="1:7" ht="30" customHeight="1" x14ac:dyDescent="0.2">
      <c r="A888" s="8" t="s">
        <v>2674</v>
      </c>
      <c r="B888" s="8" t="s">
        <v>2901</v>
      </c>
      <c r="C888" s="8" t="s">
        <v>3127</v>
      </c>
      <c r="D888" s="8">
        <v>2009</v>
      </c>
      <c r="E888" s="8" t="s">
        <v>3198</v>
      </c>
      <c r="F888" s="8" t="s">
        <v>3413</v>
      </c>
      <c r="G888" s="8" t="s">
        <v>3635</v>
      </c>
    </row>
    <row r="889" spans="1:7" ht="30" customHeight="1" x14ac:dyDescent="0.2">
      <c r="A889" s="8" t="s">
        <v>285</v>
      </c>
      <c r="B889" s="8" t="s">
        <v>778</v>
      </c>
      <c r="C889" s="8" t="s">
        <v>1303</v>
      </c>
      <c r="D889" s="8">
        <v>2009</v>
      </c>
      <c r="E889" s="8"/>
      <c r="F889" s="8" t="s">
        <v>1666</v>
      </c>
      <c r="G889" s="8" t="s">
        <v>2229</v>
      </c>
    </row>
    <row r="890" spans="1:7" ht="30" customHeight="1" x14ac:dyDescent="0.2">
      <c r="A890" s="8" t="s">
        <v>4376</v>
      </c>
      <c r="B890" s="8" t="s">
        <v>5719</v>
      </c>
      <c r="C890" s="8" t="s">
        <v>9242</v>
      </c>
      <c r="D890" s="8">
        <v>2012</v>
      </c>
      <c r="E890" s="8" t="s">
        <v>6693</v>
      </c>
      <c r="F890" s="8" t="s">
        <v>8224</v>
      </c>
      <c r="G890" s="8"/>
    </row>
    <row r="891" spans="1:7" ht="30" customHeight="1" x14ac:dyDescent="0.2">
      <c r="A891" s="8" t="s">
        <v>4451</v>
      </c>
      <c r="B891" s="8" t="s">
        <v>5797</v>
      </c>
      <c r="C891" s="8" t="s">
        <v>9281</v>
      </c>
      <c r="D891" s="8">
        <v>2011</v>
      </c>
      <c r="E891" s="8" t="s">
        <v>7120</v>
      </c>
      <c r="F891" s="8" t="s">
        <v>8294</v>
      </c>
      <c r="G891" s="8"/>
    </row>
    <row r="892" spans="1:7" ht="30" customHeight="1" x14ac:dyDescent="0.2">
      <c r="A892" s="8" t="s">
        <v>10251</v>
      </c>
      <c r="B892" s="8" t="s">
        <v>10891</v>
      </c>
      <c r="C892" s="8" t="s">
        <v>11297</v>
      </c>
      <c r="D892" s="8">
        <v>2009</v>
      </c>
      <c r="E892" s="8"/>
      <c r="F892" s="8" t="s">
        <v>11740</v>
      </c>
      <c r="G892" s="8" t="s">
        <v>12341</v>
      </c>
    </row>
    <row r="893" spans="1:7" ht="30" customHeight="1" x14ac:dyDescent="0.2">
      <c r="A893" s="8" t="s">
        <v>10240</v>
      </c>
      <c r="B893" s="8" t="s">
        <v>10864</v>
      </c>
      <c r="C893" s="8" t="s">
        <v>11098</v>
      </c>
      <c r="D893" s="8">
        <v>2010</v>
      </c>
      <c r="E893" s="8"/>
      <c r="F893" s="8" t="s">
        <v>11723</v>
      </c>
      <c r="G893" s="8" t="s">
        <v>12316</v>
      </c>
    </row>
    <row r="894" spans="1:7" ht="30" customHeight="1" x14ac:dyDescent="0.2">
      <c r="A894" s="8" t="s">
        <v>9870</v>
      </c>
      <c r="B894" s="8" t="s">
        <v>10473</v>
      </c>
      <c r="C894" s="8" t="s">
        <v>11097</v>
      </c>
      <c r="D894" s="8">
        <v>2016</v>
      </c>
      <c r="E894" s="8"/>
      <c r="F894" s="8" t="s">
        <v>11440</v>
      </c>
      <c r="G894" s="8" t="s">
        <v>11925</v>
      </c>
    </row>
    <row r="895" spans="1:7" ht="30" customHeight="1" x14ac:dyDescent="0.2">
      <c r="A895" s="8" t="s">
        <v>4486</v>
      </c>
      <c r="B895" s="8" t="s">
        <v>5832</v>
      </c>
      <c r="C895" s="8" t="s">
        <v>9314</v>
      </c>
      <c r="D895" s="8">
        <v>2011</v>
      </c>
      <c r="E895" s="8" t="s">
        <v>7148</v>
      </c>
      <c r="F895" s="8" t="s">
        <v>8320</v>
      </c>
      <c r="G895" s="8"/>
    </row>
    <row r="896" spans="1:7" ht="30" customHeight="1" x14ac:dyDescent="0.2">
      <c r="A896" s="13" t="s">
        <v>13031</v>
      </c>
      <c r="B896" s="13" t="s">
        <v>13600</v>
      </c>
      <c r="C896" s="47" t="s">
        <v>15325</v>
      </c>
      <c r="D896" s="13">
        <v>2016</v>
      </c>
      <c r="E896" s="13" t="s">
        <v>15324</v>
      </c>
      <c r="F896" s="13"/>
      <c r="G896" s="13" t="s">
        <v>14986</v>
      </c>
    </row>
    <row r="897" spans="1:7" ht="30" customHeight="1" x14ac:dyDescent="0.2">
      <c r="A897" s="8" t="s">
        <v>504</v>
      </c>
      <c r="B897" s="8" t="s">
        <v>1027</v>
      </c>
      <c r="C897" s="8" t="s">
        <v>1462</v>
      </c>
      <c r="D897" s="8">
        <v>2014</v>
      </c>
      <c r="E897" s="8"/>
      <c r="F897" s="8" t="s">
        <v>1921</v>
      </c>
      <c r="G897" s="8" t="s">
        <v>2476</v>
      </c>
    </row>
    <row r="898" spans="1:7" ht="30" customHeight="1" x14ac:dyDescent="0.2">
      <c r="A898" s="13" t="s">
        <v>12758</v>
      </c>
      <c r="B898" s="13" t="s">
        <v>13349</v>
      </c>
      <c r="C898" s="13" t="s">
        <v>13878</v>
      </c>
      <c r="D898" s="13">
        <v>2013</v>
      </c>
      <c r="E898" s="13" t="s">
        <v>14255</v>
      </c>
      <c r="F898" s="13"/>
      <c r="G898" s="13" t="s">
        <v>14723</v>
      </c>
    </row>
    <row r="899" spans="1:7" ht="30" customHeight="1" x14ac:dyDescent="0.2">
      <c r="A899" s="8" t="s">
        <v>10289</v>
      </c>
      <c r="B899" s="8" t="s">
        <v>10922</v>
      </c>
      <c r="C899" s="8" t="s">
        <v>11302</v>
      </c>
      <c r="D899" s="8">
        <v>2008</v>
      </c>
      <c r="E899" s="8"/>
      <c r="F899" s="8" t="s">
        <v>11762</v>
      </c>
      <c r="G899" s="8" t="s">
        <v>12368</v>
      </c>
    </row>
    <row r="900" spans="1:7" ht="30" customHeight="1" x14ac:dyDescent="0.2">
      <c r="A900" s="8" t="s">
        <v>4999</v>
      </c>
      <c r="B900" s="8" t="s">
        <v>6355</v>
      </c>
      <c r="C900" s="8" t="s">
        <v>9647</v>
      </c>
      <c r="D900" s="8">
        <v>2004</v>
      </c>
      <c r="E900" s="8" t="s">
        <v>7586</v>
      </c>
      <c r="F900" s="8" t="s">
        <v>8760</v>
      </c>
      <c r="G900" s="8"/>
    </row>
    <row r="901" spans="1:7" ht="30" customHeight="1" x14ac:dyDescent="0.2">
      <c r="A901" s="8" t="s">
        <v>4630</v>
      </c>
      <c r="B901" s="8" t="s">
        <v>5980</v>
      </c>
      <c r="C901" s="48" t="s">
        <v>15525</v>
      </c>
      <c r="D901" s="8">
        <v>2010</v>
      </c>
      <c r="E901" s="8" t="s">
        <v>6540</v>
      </c>
      <c r="F901" s="8" t="s">
        <v>8441</v>
      </c>
      <c r="G901" s="8"/>
    </row>
    <row r="902" spans="1:7" ht="30" customHeight="1" x14ac:dyDescent="0.2">
      <c r="A902" s="13" t="s">
        <v>13032</v>
      </c>
      <c r="B902" s="13" t="s">
        <v>13601</v>
      </c>
      <c r="C902" s="47" t="s">
        <v>15326</v>
      </c>
      <c r="D902" s="13">
        <v>2011</v>
      </c>
      <c r="E902" s="13" t="s">
        <v>15160</v>
      </c>
      <c r="F902" s="13"/>
      <c r="G902" s="13" t="s">
        <v>14987</v>
      </c>
    </row>
    <row r="903" spans="1:7" ht="30" customHeight="1" x14ac:dyDescent="0.2">
      <c r="A903" s="8" t="s">
        <v>543</v>
      </c>
      <c r="B903" s="8" t="s">
        <v>1077</v>
      </c>
      <c r="C903" s="8" t="s">
        <v>1484</v>
      </c>
      <c r="D903" s="8">
        <v>2015</v>
      </c>
      <c r="E903" s="8"/>
      <c r="F903" s="8" t="s">
        <v>1972</v>
      </c>
      <c r="G903" s="8" t="s">
        <v>2521</v>
      </c>
    </row>
    <row r="904" spans="1:7" ht="30" customHeight="1" x14ac:dyDescent="0.2">
      <c r="A904" s="13" t="s">
        <v>2820</v>
      </c>
      <c r="B904" s="13" t="s">
        <v>3057</v>
      </c>
      <c r="C904" s="13" t="s">
        <v>3138</v>
      </c>
      <c r="D904" s="13">
        <v>2016</v>
      </c>
      <c r="E904" s="13" t="s">
        <v>3335</v>
      </c>
      <c r="F904" s="13" t="s">
        <v>3557</v>
      </c>
      <c r="G904" s="13" t="s">
        <v>3783</v>
      </c>
    </row>
    <row r="905" spans="1:7" ht="30" customHeight="1" x14ac:dyDescent="0.2">
      <c r="A905" s="8" t="s">
        <v>9871</v>
      </c>
      <c r="B905" s="8" t="s">
        <v>10474</v>
      </c>
      <c r="C905" s="8" t="s">
        <v>11098</v>
      </c>
      <c r="D905" s="8">
        <v>2016</v>
      </c>
      <c r="E905" s="8"/>
      <c r="F905" s="8" t="s">
        <v>11441</v>
      </c>
      <c r="G905" s="8" t="s">
        <v>11926</v>
      </c>
    </row>
    <row r="906" spans="1:7" ht="30" customHeight="1" x14ac:dyDescent="0.2">
      <c r="A906" s="8" t="s">
        <v>9956</v>
      </c>
      <c r="B906" s="8" t="s">
        <v>10557</v>
      </c>
      <c r="C906" s="8" t="s">
        <v>11147</v>
      </c>
      <c r="D906" s="8">
        <v>2015</v>
      </c>
      <c r="E906" s="8"/>
      <c r="F906" s="8" t="s">
        <v>11509</v>
      </c>
      <c r="G906" s="8" t="s">
        <v>12013</v>
      </c>
    </row>
    <row r="907" spans="1:7" ht="30" customHeight="1" x14ac:dyDescent="0.2">
      <c r="A907" s="13" t="s">
        <v>13033</v>
      </c>
      <c r="B907" s="13" t="s">
        <v>13602</v>
      </c>
      <c r="C907" s="47" t="s">
        <v>15327</v>
      </c>
      <c r="D907" s="13">
        <v>2000</v>
      </c>
      <c r="E907" s="13" t="s">
        <v>15322</v>
      </c>
      <c r="F907" s="13"/>
      <c r="G907" s="13" t="s">
        <v>14988</v>
      </c>
    </row>
    <row r="908" spans="1:7" ht="30" customHeight="1" x14ac:dyDescent="0.2">
      <c r="A908" s="13" t="s">
        <v>13034</v>
      </c>
      <c r="B908" s="13" t="s">
        <v>13603</v>
      </c>
      <c r="C908" s="52" t="s">
        <v>15328</v>
      </c>
      <c r="D908" s="13">
        <v>2013</v>
      </c>
      <c r="E908" s="13" t="s">
        <v>15160</v>
      </c>
      <c r="F908" s="13"/>
      <c r="G908" s="13" t="s">
        <v>14989</v>
      </c>
    </row>
    <row r="909" spans="1:7" ht="30" customHeight="1" x14ac:dyDescent="0.2">
      <c r="A909" s="13" t="s">
        <v>12539</v>
      </c>
      <c r="B909" s="13" t="s">
        <v>13151</v>
      </c>
      <c r="C909" s="13" t="s">
        <v>13718</v>
      </c>
      <c r="D909" s="13">
        <v>2008</v>
      </c>
      <c r="E909" s="13"/>
      <c r="F909" s="13"/>
      <c r="G909" s="13" t="s">
        <v>14496</v>
      </c>
    </row>
    <row r="910" spans="1:7" ht="30" customHeight="1" x14ac:dyDescent="0.2">
      <c r="A910" s="8" t="s">
        <v>5000</v>
      </c>
      <c r="B910" s="8" t="s">
        <v>6356</v>
      </c>
      <c r="C910" s="8" t="s">
        <v>9648</v>
      </c>
      <c r="D910" s="8">
        <v>2004</v>
      </c>
      <c r="E910" s="8" t="s">
        <v>7587</v>
      </c>
      <c r="F910" s="8"/>
      <c r="G910" s="8"/>
    </row>
    <row r="911" spans="1:7" ht="30" customHeight="1" x14ac:dyDescent="0.2">
      <c r="A911" s="8" t="s">
        <v>560</v>
      </c>
      <c r="B911" s="8" t="s">
        <v>1103</v>
      </c>
      <c r="C911" s="8" t="s">
        <v>1493</v>
      </c>
      <c r="D911" s="8">
        <v>2016</v>
      </c>
      <c r="E911" s="8"/>
      <c r="F911" s="8" t="s">
        <v>1998</v>
      </c>
      <c r="G911" s="8" t="s">
        <v>2544</v>
      </c>
    </row>
    <row r="912" spans="1:7" ht="30" customHeight="1" x14ac:dyDescent="0.2">
      <c r="A912" s="13" t="s">
        <v>12785</v>
      </c>
      <c r="B912" s="13" t="s">
        <v>13559</v>
      </c>
      <c r="C912" s="47" t="s">
        <v>15329</v>
      </c>
      <c r="D912" s="13">
        <v>2016</v>
      </c>
      <c r="E912" s="13"/>
      <c r="F912" s="13"/>
      <c r="G912" s="13" t="s">
        <v>14937</v>
      </c>
    </row>
    <row r="913" spans="1:7" ht="30" customHeight="1" x14ac:dyDescent="0.2">
      <c r="A913" s="8" t="s">
        <v>559</v>
      </c>
      <c r="B913" s="8" t="s">
        <v>1100</v>
      </c>
      <c r="C913" s="8" t="s">
        <v>1492</v>
      </c>
      <c r="D913" s="8">
        <v>2016</v>
      </c>
      <c r="E913" s="8"/>
      <c r="F913" s="8" t="s">
        <v>1996</v>
      </c>
      <c r="G913" s="8" t="s">
        <v>2541</v>
      </c>
    </row>
    <row r="914" spans="1:7" ht="30" customHeight="1" x14ac:dyDescent="0.2">
      <c r="A914" s="13" t="s">
        <v>12913</v>
      </c>
      <c r="B914" s="13" t="s">
        <v>1101</v>
      </c>
      <c r="C914" s="13" t="s">
        <v>1462</v>
      </c>
      <c r="D914" s="13">
        <v>2016</v>
      </c>
      <c r="E914" s="13" t="s">
        <v>14342</v>
      </c>
      <c r="F914" s="13"/>
      <c r="G914" s="13" t="s">
        <v>2542</v>
      </c>
    </row>
    <row r="915" spans="1:7" ht="30" customHeight="1" x14ac:dyDescent="0.2">
      <c r="A915" s="8" t="s">
        <v>10179</v>
      </c>
      <c r="B915" s="8" t="s">
        <v>10784</v>
      </c>
      <c r="C915" s="8" t="s">
        <v>11253</v>
      </c>
      <c r="D915" s="8">
        <v>2012</v>
      </c>
      <c r="E915" s="8"/>
      <c r="F915" s="8" t="s">
        <v>11673</v>
      </c>
      <c r="G915" s="8" t="s">
        <v>12246</v>
      </c>
    </row>
    <row r="916" spans="1:7" ht="30" customHeight="1" x14ac:dyDescent="0.2">
      <c r="A916" s="13" t="s">
        <v>12482</v>
      </c>
      <c r="B916" s="13" t="s">
        <v>13101</v>
      </c>
      <c r="C916" s="13" t="s">
        <v>13673</v>
      </c>
      <c r="D916" s="13">
        <v>2005</v>
      </c>
      <c r="E916" s="13"/>
      <c r="F916" s="13"/>
      <c r="G916" s="13" t="s">
        <v>14439</v>
      </c>
    </row>
    <row r="917" spans="1:7" ht="30" customHeight="1" x14ac:dyDescent="0.2">
      <c r="A917" s="13" t="s">
        <v>12816</v>
      </c>
      <c r="B917" s="13" t="s">
        <v>13402</v>
      </c>
      <c r="C917" s="13" t="s">
        <v>13912</v>
      </c>
      <c r="D917" s="13">
        <v>2014</v>
      </c>
      <c r="E917" s="13" t="s">
        <v>14283</v>
      </c>
      <c r="F917" s="13"/>
      <c r="G917" s="13" t="s">
        <v>14776</v>
      </c>
    </row>
    <row r="918" spans="1:7" ht="30" customHeight="1" x14ac:dyDescent="0.2">
      <c r="A918" s="8" t="s">
        <v>10116</v>
      </c>
      <c r="B918" s="8" t="s">
        <v>10716</v>
      </c>
      <c r="C918" s="8" t="s">
        <v>11219</v>
      </c>
      <c r="D918" s="8">
        <v>2013</v>
      </c>
      <c r="E918" s="8"/>
      <c r="F918" s="8" t="s">
        <v>11620</v>
      </c>
      <c r="G918" s="8" t="s">
        <v>12177</v>
      </c>
    </row>
    <row r="919" spans="1:7" ht="30" customHeight="1" x14ac:dyDescent="0.2">
      <c r="A919" s="13" t="s">
        <v>12537</v>
      </c>
      <c r="B919" s="13" t="s">
        <v>13149</v>
      </c>
      <c r="C919" s="13"/>
      <c r="D919" s="13">
        <v>2007</v>
      </c>
      <c r="E919" s="13" t="s">
        <v>15319</v>
      </c>
      <c r="F919" s="13"/>
      <c r="G919" s="13" t="s">
        <v>14494</v>
      </c>
    </row>
    <row r="920" spans="1:7" ht="30" customHeight="1" x14ac:dyDescent="0.2">
      <c r="A920" s="13" t="s">
        <v>12761</v>
      </c>
      <c r="B920" s="13" t="s">
        <v>13352</v>
      </c>
      <c r="C920" s="13" t="s">
        <v>13881</v>
      </c>
      <c r="D920" s="13">
        <v>2013</v>
      </c>
      <c r="E920" s="13" t="s">
        <v>14184</v>
      </c>
      <c r="F920" s="13"/>
      <c r="G920" s="13" t="s">
        <v>14726</v>
      </c>
    </row>
    <row r="921" spans="1:7" ht="30" customHeight="1" x14ac:dyDescent="0.2">
      <c r="A921" s="13" t="s">
        <v>2728</v>
      </c>
      <c r="B921" s="13" t="s">
        <v>2958</v>
      </c>
      <c r="C921" s="13" t="s">
        <v>3117</v>
      </c>
      <c r="D921" s="13">
        <v>2013</v>
      </c>
      <c r="E921" s="13" t="s">
        <v>3252</v>
      </c>
      <c r="F921" s="13" t="s">
        <v>3466</v>
      </c>
      <c r="G921" s="13" t="s">
        <v>3689</v>
      </c>
    </row>
    <row r="922" spans="1:7" ht="30" customHeight="1" x14ac:dyDescent="0.2">
      <c r="A922" s="8" t="s">
        <v>9957</v>
      </c>
      <c r="B922" s="8" t="s">
        <v>10558</v>
      </c>
      <c r="C922" s="8" t="s">
        <v>11059</v>
      </c>
      <c r="D922" s="8">
        <v>2015</v>
      </c>
      <c r="E922" s="8"/>
      <c r="F922" s="8" t="s">
        <v>11510</v>
      </c>
      <c r="G922" s="8" t="s">
        <v>12014</v>
      </c>
    </row>
    <row r="923" spans="1:7" ht="30" customHeight="1" x14ac:dyDescent="0.2">
      <c r="A923" s="8" t="s">
        <v>9958</v>
      </c>
      <c r="B923" s="8" t="s">
        <v>10559</v>
      </c>
      <c r="C923" s="8" t="s">
        <v>11157</v>
      </c>
      <c r="D923" s="8">
        <v>2015</v>
      </c>
      <c r="E923" s="8"/>
      <c r="F923" s="8" t="s">
        <v>11511</v>
      </c>
      <c r="G923" s="8" t="s">
        <v>12015</v>
      </c>
    </row>
    <row r="924" spans="1:7" ht="30" customHeight="1" x14ac:dyDescent="0.2">
      <c r="A924" s="13" t="s">
        <v>12958</v>
      </c>
      <c r="B924" s="13" t="s">
        <v>13533</v>
      </c>
      <c r="C924" s="13" t="s">
        <v>13995</v>
      </c>
      <c r="D924" s="13">
        <v>2016</v>
      </c>
      <c r="E924" s="13" t="s">
        <v>14369</v>
      </c>
      <c r="F924" s="13"/>
      <c r="G924" s="13" t="s">
        <v>14916</v>
      </c>
    </row>
    <row r="925" spans="1:7" ht="30" customHeight="1" x14ac:dyDescent="0.2">
      <c r="A925" s="8" t="s">
        <v>9959</v>
      </c>
      <c r="B925" s="8" t="s">
        <v>10560</v>
      </c>
      <c r="C925" s="8" t="s">
        <v>11013</v>
      </c>
      <c r="D925" s="8">
        <v>2015</v>
      </c>
      <c r="E925" s="8"/>
      <c r="F925" s="8" t="s">
        <v>11512</v>
      </c>
      <c r="G925" s="8" t="s">
        <v>12016</v>
      </c>
    </row>
    <row r="926" spans="1:7" ht="30" customHeight="1" x14ac:dyDescent="0.2">
      <c r="A926" s="8" t="s">
        <v>4190</v>
      </c>
      <c r="B926" s="8" t="s">
        <v>5529</v>
      </c>
      <c r="C926" s="48" t="s">
        <v>15330</v>
      </c>
      <c r="D926" s="8">
        <v>2014</v>
      </c>
      <c r="E926" s="8" t="s">
        <v>6878</v>
      </c>
      <c r="F926" s="8" t="s">
        <v>8059</v>
      </c>
      <c r="G926" s="8"/>
    </row>
    <row r="927" spans="1:7" ht="30" customHeight="1" x14ac:dyDescent="0.2">
      <c r="A927" s="13" t="s">
        <v>13000</v>
      </c>
      <c r="B927" s="13" t="s">
        <v>13570</v>
      </c>
      <c r="C927" s="13" t="s">
        <v>14013</v>
      </c>
      <c r="D927" s="13">
        <v>2017</v>
      </c>
      <c r="E927" s="13" t="s">
        <v>14399</v>
      </c>
      <c r="F927" s="13"/>
      <c r="G927" s="13" t="s">
        <v>14959</v>
      </c>
    </row>
    <row r="928" spans="1:7" ht="30" customHeight="1" x14ac:dyDescent="0.2">
      <c r="A928" s="8" t="s">
        <v>4568</v>
      </c>
      <c r="B928" s="8" t="s">
        <v>5914</v>
      </c>
      <c r="C928" s="48" t="s">
        <v>15524</v>
      </c>
      <c r="D928" s="8">
        <v>2010</v>
      </c>
      <c r="E928" s="8" t="s">
        <v>7223</v>
      </c>
      <c r="F928" s="8" t="s">
        <v>8390</v>
      </c>
      <c r="G928" s="8"/>
    </row>
    <row r="929" spans="1:7" ht="30" customHeight="1" x14ac:dyDescent="0.2">
      <c r="A929" s="13" t="s">
        <v>12789</v>
      </c>
      <c r="B929" s="13" t="s">
        <v>10642</v>
      </c>
      <c r="C929" s="13" t="s">
        <v>13891</v>
      </c>
      <c r="D929" s="13">
        <v>2014</v>
      </c>
      <c r="E929" s="13">
        <v>6</v>
      </c>
      <c r="F929" s="13"/>
      <c r="G929" s="13" t="s">
        <v>14754</v>
      </c>
    </row>
    <row r="930" spans="1:7" ht="30" customHeight="1" x14ac:dyDescent="0.2">
      <c r="A930" s="13" t="s">
        <v>12720</v>
      </c>
      <c r="B930" s="13" t="s">
        <v>13316</v>
      </c>
      <c r="C930" s="13" t="s">
        <v>13854</v>
      </c>
      <c r="D930" s="13">
        <v>2012</v>
      </c>
      <c r="E930" s="13" t="s">
        <v>14231</v>
      </c>
      <c r="F930" s="13"/>
      <c r="G930" s="13" t="s">
        <v>14686</v>
      </c>
    </row>
    <row r="931" spans="1:7" ht="30" customHeight="1" x14ac:dyDescent="0.2">
      <c r="A931" s="8" t="s">
        <v>4924</v>
      </c>
      <c r="B931" s="8" t="s">
        <v>6279</v>
      </c>
      <c r="C931" s="8" t="s">
        <v>9596</v>
      </c>
      <c r="D931" s="8">
        <v>2006</v>
      </c>
      <c r="E931" s="8" t="s">
        <v>7528</v>
      </c>
      <c r="F931" s="8" t="s">
        <v>8694</v>
      </c>
      <c r="G931" s="8"/>
    </row>
    <row r="932" spans="1:7" ht="30" customHeight="1" x14ac:dyDescent="0.2">
      <c r="A932" s="8" t="s">
        <v>510</v>
      </c>
      <c r="B932" s="8" t="s">
        <v>1034</v>
      </c>
      <c r="C932" s="8" t="s">
        <v>1283</v>
      </c>
      <c r="D932" s="8">
        <v>2014</v>
      </c>
      <c r="E932" s="8"/>
      <c r="F932" s="8" t="s">
        <v>1928</v>
      </c>
      <c r="G932" s="8" t="s">
        <v>2482</v>
      </c>
    </row>
    <row r="933" spans="1:7" ht="30" customHeight="1" x14ac:dyDescent="0.2">
      <c r="A933" s="8" t="s">
        <v>9872</v>
      </c>
      <c r="B933" s="8" t="s">
        <v>10475</v>
      </c>
      <c r="C933" s="8" t="s">
        <v>11099</v>
      </c>
      <c r="D933" s="8">
        <v>2016</v>
      </c>
      <c r="E933" s="8"/>
      <c r="F933" s="8" t="s">
        <v>11442</v>
      </c>
      <c r="G933" s="8" t="s">
        <v>11927</v>
      </c>
    </row>
    <row r="934" spans="1:7" ht="30" customHeight="1" x14ac:dyDescent="0.2">
      <c r="A934" s="8" t="s">
        <v>4961</v>
      </c>
      <c r="B934" s="8" t="s">
        <v>6316</v>
      </c>
      <c r="C934" s="8" t="s">
        <v>9623</v>
      </c>
      <c r="D934" s="8">
        <v>2005</v>
      </c>
      <c r="E934" s="8" t="s">
        <v>7556</v>
      </c>
      <c r="F934" s="8" t="s">
        <v>8726</v>
      </c>
      <c r="G934" s="8"/>
    </row>
    <row r="935" spans="1:7" ht="30" customHeight="1" x14ac:dyDescent="0.2">
      <c r="A935" s="13" t="s">
        <v>2752</v>
      </c>
      <c r="B935" s="13" t="s">
        <v>2986</v>
      </c>
      <c r="C935" s="13" t="s">
        <v>3117</v>
      </c>
      <c r="D935" s="13">
        <v>2014</v>
      </c>
      <c r="E935" s="33">
        <v>45292</v>
      </c>
      <c r="F935" s="13" t="s">
        <v>3490</v>
      </c>
      <c r="G935" s="13" t="s">
        <v>3714</v>
      </c>
    </row>
    <row r="936" spans="1:7" ht="30" customHeight="1" x14ac:dyDescent="0.2">
      <c r="A936" s="8" t="s">
        <v>4000</v>
      </c>
      <c r="B936" s="8" t="s">
        <v>5336</v>
      </c>
      <c r="C936" s="8" t="s">
        <v>8998</v>
      </c>
      <c r="D936" s="8">
        <v>2015</v>
      </c>
      <c r="E936" s="8" t="s">
        <v>6697</v>
      </c>
      <c r="F936" s="8" t="s">
        <v>7885</v>
      </c>
      <c r="G936" s="8"/>
    </row>
    <row r="937" spans="1:7" ht="30" customHeight="1" x14ac:dyDescent="0.2">
      <c r="A937" s="8" t="s">
        <v>10117</v>
      </c>
      <c r="B937" s="8" t="s">
        <v>10717</v>
      </c>
      <c r="C937" s="8" t="s">
        <v>11096</v>
      </c>
      <c r="D937" s="8">
        <v>2013</v>
      </c>
      <c r="E937" s="8"/>
      <c r="F937" s="8"/>
      <c r="G937" s="8" t="s">
        <v>12178</v>
      </c>
    </row>
    <row r="938" spans="1:7" ht="30" customHeight="1" x14ac:dyDescent="0.2">
      <c r="A938" s="8" t="s">
        <v>4502</v>
      </c>
      <c r="B938" s="8" t="s">
        <v>5848</v>
      </c>
      <c r="C938" s="8" t="s">
        <v>9323</v>
      </c>
      <c r="D938" s="8">
        <v>2011</v>
      </c>
      <c r="E938" s="8" t="s">
        <v>7096</v>
      </c>
      <c r="F938" s="8" t="s">
        <v>8336</v>
      </c>
      <c r="G938" s="8"/>
    </row>
    <row r="939" spans="1:7" ht="30" customHeight="1" x14ac:dyDescent="0.2">
      <c r="A939" s="8" t="s">
        <v>4882</v>
      </c>
      <c r="B939" s="8" t="s">
        <v>6236</v>
      </c>
      <c r="C939" s="8" t="s">
        <v>9566</v>
      </c>
      <c r="D939" s="8">
        <v>2006</v>
      </c>
      <c r="E939" s="8" t="s">
        <v>7495</v>
      </c>
      <c r="F939" s="8" t="s">
        <v>8655</v>
      </c>
      <c r="G939" s="8"/>
    </row>
    <row r="940" spans="1:7" ht="30" customHeight="1" x14ac:dyDescent="0.2">
      <c r="A940" s="8" t="s">
        <v>4619</v>
      </c>
      <c r="B940" s="8" t="s">
        <v>5968</v>
      </c>
      <c r="C940" s="8" t="s">
        <v>9361</v>
      </c>
      <c r="D940" s="8">
        <v>2010</v>
      </c>
      <c r="E940" s="8" t="s">
        <v>7269</v>
      </c>
      <c r="F940" s="8" t="s">
        <v>8431</v>
      </c>
      <c r="G940" s="8"/>
    </row>
    <row r="941" spans="1:7" ht="30" customHeight="1" x14ac:dyDescent="0.2">
      <c r="A941" s="8" t="s">
        <v>9781</v>
      </c>
      <c r="B941" s="8" t="s">
        <v>10384</v>
      </c>
      <c r="C941" s="8" t="s">
        <v>11026</v>
      </c>
      <c r="D941" s="8">
        <v>2017</v>
      </c>
      <c r="E941" s="8"/>
      <c r="F941" s="8" t="s">
        <v>11365</v>
      </c>
      <c r="G941" s="8" t="s">
        <v>11835</v>
      </c>
    </row>
    <row r="942" spans="1:7" ht="30" customHeight="1" x14ac:dyDescent="0.2">
      <c r="A942" s="8" t="s">
        <v>255</v>
      </c>
      <c r="B942" s="8" t="s">
        <v>740</v>
      </c>
      <c r="C942" s="8" t="s">
        <v>1273</v>
      </c>
      <c r="D942" s="8">
        <v>2008</v>
      </c>
      <c r="E942" s="8"/>
      <c r="F942" s="8" t="s">
        <v>1628</v>
      </c>
      <c r="G942" s="8" t="s">
        <v>2191</v>
      </c>
    </row>
    <row r="943" spans="1:7" ht="30" customHeight="1" x14ac:dyDescent="0.2">
      <c r="A943" s="13" t="s">
        <v>2821</v>
      </c>
      <c r="B943" s="13" t="s">
        <v>3058</v>
      </c>
      <c r="C943" s="13" t="s">
        <v>3160</v>
      </c>
      <c r="D943" s="13">
        <v>2016</v>
      </c>
      <c r="E943" s="13" t="s">
        <v>3336</v>
      </c>
      <c r="F943" s="13"/>
      <c r="G943" s="13" t="s">
        <v>3784</v>
      </c>
    </row>
    <row r="944" spans="1:7" ht="30" customHeight="1" x14ac:dyDescent="0.2">
      <c r="A944" s="8" t="s">
        <v>9873</v>
      </c>
      <c r="B944" s="8" t="s">
        <v>10476</v>
      </c>
      <c r="C944" s="8" t="s">
        <v>11100</v>
      </c>
      <c r="D944" s="8">
        <v>2016</v>
      </c>
      <c r="E944" s="8"/>
      <c r="F944" s="8" t="s">
        <v>11443</v>
      </c>
      <c r="G944" s="8" t="s">
        <v>11928</v>
      </c>
    </row>
    <row r="945" spans="1:7" ht="30" customHeight="1" x14ac:dyDescent="0.2">
      <c r="A945" s="8" t="s">
        <v>4368</v>
      </c>
      <c r="B945" s="8" t="s">
        <v>5711</v>
      </c>
      <c r="C945" s="8" t="s">
        <v>9236</v>
      </c>
      <c r="D945" s="8">
        <v>2012</v>
      </c>
      <c r="E945" s="8" t="s">
        <v>7044</v>
      </c>
      <c r="F945" s="8"/>
      <c r="G945" s="8"/>
    </row>
    <row r="946" spans="1:7" ht="30" customHeight="1" x14ac:dyDescent="0.2">
      <c r="A946" s="8" t="s">
        <v>2753</v>
      </c>
      <c r="B946" s="8" t="s">
        <v>2987</v>
      </c>
      <c r="C946" s="8" t="s">
        <v>3129</v>
      </c>
      <c r="D946" s="8">
        <v>2014</v>
      </c>
      <c r="E946" s="8" t="s">
        <v>3275</v>
      </c>
      <c r="F946" s="8" t="s">
        <v>3491</v>
      </c>
      <c r="G946" s="8" t="s">
        <v>3715</v>
      </c>
    </row>
    <row r="947" spans="1:7" ht="30" customHeight="1" x14ac:dyDescent="0.2">
      <c r="A947" s="13" t="s">
        <v>12569</v>
      </c>
      <c r="B947" s="13" t="s">
        <v>13179</v>
      </c>
      <c r="C947" s="13" t="s">
        <v>13742</v>
      </c>
      <c r="D947" s="13">
        <v>2009</v>
      </c>
      <c r="E947" s="13" t="s">
        <v>14128</v>
      </c>
      <c r="F947" s="13"/>
      <c r="G947" s="13" t="s">
        <v>14526</v>
      </c>
    </row>
    <row r="948" spans="1:7" ht="30" customHeight="1" x14ac:dyDescent="0.2">
      <c r="A948" s="8" t="s">
        <v>10323</v>
      </c>
      <c r="B948" s="8" t="s">
        <v>10963</v>
      </c>
      <c r="C948" s="8" t="s">
        <v>11322</v>
      </c>
      <c r="D948" s="8">
        <v>2006</v>
      </c>
      <c r="E948" s="8"/>
      <c r="F948" s="8" t="s">
        <v>11788</v>
      </c>
      <c r="G948" s="8" t="s">
        <v>12406</v>
      </c>
    </row>
    <row r="949" spans="1:7" ht="30" customHeight="1" x14ac:dyDescent="0.2">
      <c r="A949" s="13" t="s">
        <v>12837</v>
      </c>
      <c r="B949" s="13" t="s">
        <v>13421</v>
      </c>
      <c r="C949" s="47" t="s">
        <v>15332</v>
      </c>
      <c r="D949" s="13">
        <v>2014</v>
      </c>
      <c r="E949" s="13" t="s">
        <v>15331</v>
      </c>
      <c r="F949" s="13"/>
      <c r="G949" s="13" t="s">
        <v>14801</v>
      </c>
    </row>
    <row r="950" spans="1:7" ht="30" customHeight="1" x14ac:dyDescent="0.2">
      <c r="A950" s="8" t="s">
        <v>9960</v>
      </c>
      <c r="B950" s="8" t="s">
        <v>10561</v>
      </c>
      <c r="C950" s="8" t="s">
        <v>10561</v>
      </c>
      <c r="D950" s="8">
        <v>2015</v>
      </c>
      <c r="E950" s="8"/>
      <c r="F950" s="8" t="s">
        <v>11513</v>
      </c>
      <c r="G950" s="8" t="s">
        <v>12017</v>
      </c>
    </row>
    <row r="951" spans="1:7" ht="30" customHeight="1" x14ac:dyDescent="0.2">
      <c r="A951" s="8" t="s">
        <v>5115</v>
      </c>
      <c r="B951" s="8" t="s">
        <v>6471</v>
      </c>
      <c r="C951" s="8" t="s">
        <v>9725</v>
      </c>
      <c r="D951" s="8">
        <v>1994</v>
      </c>
      <c r="E951" s="8" t="s">
        <v>7150</v>
      </c>
      <c r="F951" s="8" t="s">
        <v>8852</v>
      </c>
      <c r="G951" s="8"/>
    </row>
    <row r="952" spans="1:7" ht="30" customHeight="1" x14ac:dyDescent="0.2">
      <c r="A952" s="8" t="s">
        <v>4743</v>
      </c>
      <c r="B952" s="8" t="s">
        <v>6097</v>
      </c>
      <c r="C952" s="8" t="s">
        <v>9467</v>
      </c>
      <c r="D952" s="8">
        <v>2009</v>
      </c>
      <c r="E952" s="8" t="s">
        <v>7123</v>
      </c>
      <c r="F952" s="8" t="s">
        <v>8541</v>
      </c>
      <c r="G952" s="8"/>
    </row>
    <row r="953" spans="1:7" ht="30" customHeight="1" x14ac:dyDescent="0.2">
      <c r="A953" s="8" t="s">
        <v>9874</v>
      </c>
      <c r="B953" s="8" t="s">
        <v>10477</v>
      </c>
      <c r="C953" s="8" t="s">
        <v>11101</v>
      </c>
      <c r="D953" s="8">
        <v>2016</v>
      </c>
      <c r="E953" s="8"/>
      <c r="F953" s="8" t="s">
        <v>11444</v>
      </c>
      <c r="G953" s="8" t="s">
        <v>11929</v>
      </c>
    </row>
    <row r="954" spans="1:7" ht="30" customHeight="1" x14ac:dyDescent="0.2">
      <c r="A954" s="13" t="s">
        <v>13035</v>
      </c>
      <c r="B954" s="13" t="s">
        <v>13604</v>
      </c>
      <c r="C954" s="45" t="s">
        <v>15333</v>
      </c>
      <c r="D954" s="13">
        <v>2013</v>
      </c>
      <c r="E954" s="13" t="s">
        <v>15334</v>
      </c>
      <c r="F954" s="13"/>
      <c r="G954" s="13" t="s">
        <v>14990</v>
      </c>
    </row>
    <row r="955" spans="1:7" ht="30" customHeight="1" x14ac:dyDescent="0.2">
      <c r="A955" s="8" t="s">
        <v>9875</v>
      </c>
      <c r="B955" s="8" t="s">
        <v>10478</v>
      </c>
      <c r="C955" s="8" t="s">
        <v>11102</v>
      </c>
      <c r="D955" s="8">
        <v>2016</v>
      </c>
      <c r="E955" s="8"/>
      <c r="F955" s="8" t="s">
        <v>11445</v>
      </c>
      <c r="G955" s="8" t="s">
        <v>11930</v>
      </c>
    </row>
    <row r="956" spans="1:7" ht="30" customHeight="1" x14ac:dyDescent="0.2">
      <c r="A956" s="8" t="s">
        <v>4065</v>
      </c>
      <c r="B956" s="8" t="s">
        <v>5401</v>
      </c>
      <c r="C956" s="8" t="s">
        <v>9047</v>
      </c>
      <c r="D956" s="8">
        <v>2015</v>
      </c>
      <c r="E956" s="8" t="s">
        <v>6759</v>
      </c>
      <c r="F956" s="8" t="s">
        <v>7944</v>
      </c>
      <c r="G956" s="8"/>
    </row>
    <row r="957" spans="1:7" ht="30" customHeight="1" x14ac:dyDescent="0.2">
      <c r="A957" s="8" t="s">
        <v>554</v>
      </c>
      <c r="B957" s="8" t="s">
        <v>1089</v>
      </c>
      <c r="C957" s="8" t="s">
        <v>1237</v>
      </c>
      <c r="D957" s="8">
        <v>2016</v>
      </c>
      <c r="E957" s="8"/>
      <c r="F957" s="8" t="s">
        <v>1986</v>
      </c>
      <c r="G957" s="8" t="s">
        <v>2532</v>
      </c>
    </row>
    <row r="958" spans="1:7" ht="30" customHeight="1" x14ac:dyDescent="0.2">
      <c r="A958" s="13" t="s">
        <v>12827</v>
      </c>
      <c r="B958" s="13" t="s">
        <v>983</v>
      </c>
      <c r="C958" s="13" t="s">
        <v>1369</v>
      </c>
      <c r="D958" s="13">
        <v>2014</v>
      </c>
      <c r="E958" s="13" t="s">
        <v>14292</v>
      </c>
      <c r="F958" s="13"/>
      <c r="G958" s="13" t="s">
        <v>2432</v>
      </c>
    </row>
    <row r="959" spans="1:7" ht="30" customHeight="1" x14ac:dyDescent="0.2">
      <c r="A959" s="8" t="s">
        <v>4184</v>
      </c>
      <c r="B959" s="8" t="s">
        <v>5523</v>
      </c>
      <c r="C959" s="8" t="s">
        <v>9118</v>
      </c>
      <c r="D959" s="8">
        <v>2014</v>
      </c>
      <c r="E959" s="8" t="s">
        <v>6872</v>
      </c>
      <c r="F959" s="8" t="s">
        <v>8055</v>
      </c>
      <c r="G959" s="8"/>
    </row>
    <row r="960" spans="1:7" ht="30" customHeight="1" x14ac:dyDescent="0.2">
      <c r="A960" s="13" t="s">
        <v>12669</v>
      </c>
      <c r="B960" s="13" t="s">
        <v>13271</v>
      </c>
      <c r="C960" s="13" t="s">
        <v>13813</v>
      </c>
      <c r="D960" s="13">
        <v>2011</v>
      </c>
      <c r="E960" s="13" t="s">
        <v>14196</v>
      </c>
      <c r="F960" s="13"/>
      <c r="G960" s="13" t="s">
        <v>14632</v>
      </c>
    </row>
    <row r="961" spans="1:7" ht="30" customHeight="1" x14ac:dyDescent="0.2">
      <c r="A961" s="8" t="s">
        <v>4835</v>
      </c>
      <c r="B961" s="8" t="s">
        <v>6189</v>
      </c>
      <c r="C961" s="8" t="s">
        <v>9533</v>
      </c>
      <c r="D961" s="8">
        <v>2007</v>
      </c>
      <c r="E961" s="8" t="s">
        <v>6802</v>
      </c>
      <c r="F961" s="8" t="s">
        <v>8614</v>
      </c>
      <c r="G961" s="8"/>
    </row>
    <row r="962" spans="1:7" ht="30" customHeight="1" x14ac:dyDescent="0.2">
      <c r="A962" s="13" t="s">
        <v>12831</v>
      </c>
      <c r="B962" s="13" t="s">
        <v>13414</v>
      </c>
      <c r="C962" s="13" t="s">
        <v>13923</v>
      </c>
      <c r="D962" s="13">
        <v>2014</v>
      </c>
      <c r="E962" s="13">
        <v>1</v>
      </c>
      <c r="F962" s="13"/>
      <c r="G962" s="13" t="s">
        <v>14789</v>
      </c>
    </row>
    <row r="963" spans="1:7" ht="30" customHeight="1" x14ac:dyDescent="0.2">
      <c r="A963" s="13" t="s">
        <v>2729</v>
      </c>
      <c r="B963" s="13" t="s">
        <v>2959</v>
      </c>
      <c r="C963" s="13" t="s">
        <v>3113</v>
      </c>
      <c r="D963" s="13">
        <v>2013</v>
      </c>
      <c r="E963" s="13" t="s">
        <v>3253</v>
      </c>
      <c r="F963" s="13" t="s">
        <v>3467</v>
      </c>
      <c r="G963" s="13" t="s">
        <v>3690</v>
      </c>
    </row>
    <row r="964" spans="1:7" ht="30" customHeight="1" x14ac:dyDescent="0.2">
      <c r="A964" s="8" t="s">
        <v>4087</v>
      </c>
      <c r="B964" s="8" t="s">
        <v>5423</v>
      </c>
      <c r="C964" s="8" t="s">
        <v>9058</v>
      </c>
      <c r="D964" s="8">
        <v>2015</v>
      </c>
      <c r="E964" s="8" t="s">
        <v>6778</v>
      </c>
      <c r="F964" s="8" t="s">
        <v>7963</v>
      </c>
      <c r="G964" s="8"/>
    </row>
    <row r="965" spans="1:7" ht="30" customHeight="1" x14ac:dyDescent="0.2">
      <c r="A965" s="8" t="s">
        <v>5023</v>
      </c>
      <c r="B965" s="8" t="s">
        <v>6379</v>
      </c>
      <c r="C965" s="8" t="s">
        <v>9655</v>
      </c>
      <c r="D965" s="8">
        <v>2003</v>
      </c>
      <c r="E965" s="8" t="s">
        <v>7607</v>
      </c>
      <c r="F965" s="8"/>
      <c r="G965" s="8"/>
    </row>
    <row r="966" spans="1:7" ht="30" customHeight="1" x14ac:dyDescent="0.2">
      <c r="A966" s="8" t="s">
        <v>4768</v>
      </c>
      <c r="B966" s="8" t="s">
        <v>6122</v>
      </c>
      <c r="C966" s="8" t="s">
        <v>9487</v>
      </c>
      <c r="D966" s="8">
        <v>2008</v>
      </c>
      <c r="E966" s="8" t="s">
        <v>7401</v>
      </c>
      <c r="F966" s="8"/>
      <c r="G966" s="8"/>
    </row>
    <row r="967" spans="1:7" ht="30" customHeight="1" x14ac:dyDescent="0.2">
      <c r="A967" s="13" t="s">
        <v>12744</v>
      </c>
      <c r="B967" s="13" t="s">
        <v>10718</v>
      </c>
      <c r="C967" s="13" t="s">
        <v>13867</v>
      </c>
      <c r="D967" s="13">
        <v>2013</v>
      </c>
      <c r="E967" s="13" t="s">
        <v>14245</v>
      </c>
      <c r="F967" s="13"/>
      <c r="G967" s="13" t="s">
        <v>14710</v>
      </c>
    </row>
    <row r="968" spans="1:7" ht="30" customHeight="1" x14ac:dyDescent="0.2">
      <c r="A968" s="8" t="s">
        <v>5018</v>
      </c>
      <c r="B968" s="8" t="s">
        <v>6374</v>
      </c>
      <c r="C968" s="8" t="s">
        <v>9658</v>
      </c>
      <c r="D968" s="8">
        <v>2003</v>
      </c>
      <c r="E968" s="8" t="s">
        <v>7604</v>
      </c>
      <c r="F968" s="8" t="s">
        <v>8773</v>
      </c>
      <c r="G968" s="8"/>
    </row>
    <row r="969" spans="1:7" ht="30" customHeight="1" x14ac:dyDescent="0.2">
      <c r="A969" s="8" t="s">
        <v>4436</v>
      </c>
      <c r="B969" s="8" t="s">
        <v>5782</v>
      </c>
      <c r="C969" s="8" t="s">
        <v>9274</v>
      </c>
      <c r="D969" s="8">
        <v>2011</v>
      </c>
      <c r="E969" s="8" t="s">
        <v>7109</v>
      </c>
      <c r="F969" s="8" t="s">
        <v>8280</v>
      </c>
      <c r="G969" s="8"/>
    </row>
    <row r="970" spans="1:7" ht="30" customHeight="1" x14ac:dyDescent="0.2">
      <c r="A970" s="13" t="s">
        <v>12561</v>
      </c>
      <c r="B970" s="13" t="s">
        <v>13170</v>
      </c>
      <c r="C970" s="47" t="s">
        <v>15335</v>
      </c>
      <c r="D970" s="13">
        <v>2008</v>
      </c>
      <c r="E970" s="13" t="s">
        <v>15336</v>
      </c>
      <c r="F970" s="13"/>
      <c r="G970" s="13" t="s">
        <v>14517</v>
      </c>
    </row>
    <row r="971" spans="1:7" ht="30" customHeight="1" x14ac:dyDescent="0.2">
      <c r="A971" s="13" t="s">
        <v>2859</v>
      </c>
      <c r="B971" s="13" t="s">
        <v>3098</v>
      </c>
      <c r="C971" s="13" t="s">
        <v>3150</v>
      </c>
      <c r="D971" s="13">
        <v>2017</v>
      </c>
      <c r="E971" s="13" t="s">
        <v>3372</v>
      </c>
      <c r="F971" s="13" t="s">
        <v>3593</v>
      </c>
      <c r="G971" s="13" t="s">
        <v>3822</v>
      </c>
    </row>
    <row r="972" spans="1:7" ht="30" customHeight="1" x14ac:dyDescent="0.2">
      <c r="A972" s="13" t="s">
        <v>2698</v>
      </c>
      <c r="B972" s="13" t="s">
        <v>2926</v>
      </c>
      <c r="C972" s="13" t="s">
        <v>3137</v>
      </c>
      <c r="D972" s="13">
        <v>2011</v>
      </c>
      <c r="E972" s="13" t="s">
        <v>3222</v>
      </c>
      <c r="F972" s="13" t="s">
        <v>3437</v>
      </c>
      <c r="G972" s="13" t="s">
        <v>3659</v>
      </c>
    </row>
    <row r="973" spans="1:7" ht="30" customHeight="1" x14ac:dyDescent="0.2">
      <c r="A973" s="8" t="s">
        <v>210</v>
      </c>
      <c r="B973" s="8" t="s">
        <v>681</v>
      </c>
      <c r="C973" s="8" t="s">
        <v>1229</v>
      </c>
      <c r="D973" s="8">
        <v>2005</v>
      </c>
      <c r="E973" s="8"/>
      <c r="F973" s="8" t="s">
        <v>1570</v>
      </c>
      <c r="G973" s="8" t="s">
        <v>2134</v>
      </c>
    </row>
    <row r="974" spans="1:7" ht="30" customHeight="1" x14ac:dyDescent="0.2">
      <c r="A974" s="8" t="s">
        <v>449</v>
      </c>
      <c r="B974" s="8" t="s">
        <v>967</v>
      </c>
      <c r="C974" s="8" t="s">
        <v>1288</v>
      </c>
      <c r="D974" s="8">
        <v>2013</v>
      </c>
      <c r="E974" s="8"/>
      <c r="F974" s="8" t="s">
        <v>1858</v>
      </c>
      <c r="G974" s="8" t="s">
        <v>2415</v>
      </c>
    </row>
    <row r="975" spans="1:7" ht="30" customHeight="1" x14ac:dyDescent="0.2">
      <c r="A975" s="8" t="s">
        <v>4699</v>
      </c>
      <c r="B975" s="8" t="s">
        <v>6050</v>
      </c>
      <c r="C975" s="8" t="s">
        <v>9443</v>
      </c>
      <c r="D975" s="8">
        <v>2009</v>
      </c>
      <c r="E975" s="8" t="s">
        <v>7339</v>
      </c>
      <c r="F975" s="8" t="s">
        <v>8499</v>
      </c>
      <c r="G975" s="8"/>
    </row>
    <row r="976" spans="1:7" ht="30" customHeight="1" x14ac:dyDescent="0.2">
      <c r="A976" s="8" t="s">
        <v>636</v>
      </c>
      <c r="B976" s="8" t="s">
        <v>1194</v>
      </c>
      <c r="C976" s="8" t="s">
        <v>1301</v>
      </c>
      <c r="D976" s="8">
        <v>2017</v>
      </c>
      <c r="E976" s="8"/>
      <c r="F976" s="8" t="s">
        <v>2087</v>
      </c>
      <c r="G976" s="8" t="s">
        <v>2629</v>
      </c>
    </row>
    <row r="977" spans="1:7" ht="30" customHeight="1" x14ac:dyDescent="0.2">
      <c r="A977" s="8" t="s">
        <v>253</v>
      </c>
      <c r="B977" s="8" t="s">
        <v>738</v>
      </c>
      <c r="C977" s="8" t="s">
        <v>1272</v>
      </c>
      <c r="D977" s="8">
        <v>2008</v>
      </c>
      <c r="E977" s="8"/>
      <c r="F977" s="8" t="s">
        <v>1626</v>
      </c>
      <c r="G977" s="8" t="s">
        <v>2189</v>
      </c>
    </row>
    <row r="978" spans="1:7" ht="30" customHeight="1" x14ac:dyDescent="0.2">
      <c r="A978" s="13" t="s">
        <v>12555</v>
      </c>
      <c r="B978" s="13" t="s">
        <v>13164</v>
      </c>
      <c r="C978" s="13" t="s">
        <v>13731</v>
      </c>
      <c r="D978" s="13">
        <v>2008</v>
      </c>
      <c r="E978" s="13" t="s">
        <v>14119</v>
      </c>
      <c r="F978" s="13"/>
      <c r="G978" s="13" t="s">
        <v>14512</v>
      </c>
    </row>
    <row r="979" spans="1:7" ht="30" customHeight="1" x14ac:dyDescent="0.2">
      <c r="A979" s="8" t="s">
        <v>4671</v>
      </c>
      <c r="B979" s="8" t="s">
        <v>6022</v>
      </c>
      <c r="C979" s="48" t="s">
        <v>15337</v>
      </c>
      <c r="D979" s="8">
        <v>2009</v>
      </c>
      <c r="E979" s="8" t="s">
        <v>7314</v>
      </c>
      <c r="F979" s="8" t="s">
        <v>8477</v>
      </c>
      <c r="G979" s="8"/>
    </row>
    <row r="980" spans="1:7" ht="30" customHeight="1" x14ac:dyDescent="0.2">
      <c r="A980" s="8" t="s">
        <v>3908</v>
      </c>
      <c r="B980" s="8" t="s">
        <v>5244</v>
      </c>
      <c r="C980" s="8" t="s">
        <v>8916</v>
      </c>
      <c r="D980" s="8">
        <v>2016</v>
      </c>
      <c r="E980" s="8" t="s">
        <v>6604</v>
      </c>
      <c r="F980" s="8" t="s">
        <v>7798</v>
      </c>
      <c r="G980" s="8"/>
    </row>
    <row r="981" spans="1:7" ht="30" customHeight="1" x14ac:dyDescent="0.2">
      <c r="A981" s="8" t="s">
        <v>3941</v>
      </c>
      <c r="B981" s="8" t="s">
        <v>5277</v>
      </c>
      <c r="C981" s="8" t="s">
        <v>8969</v>
      </c>
      <c r="D981" s="8">
        <v>2016</v>
      </c>
      <c r="E981" s="8" t="s">
        <v>6636</v>
      </c>
      <c r="F981" s="8" t="s">
        <v>7830</v>
      </c>
      <c r="G981" s="8"/>
    </row>
    <row r="982" spans="1:7" ht="30" customHeight="1" x14ac:dyDescent="0.2">
      <c r="A982" s="8" t="s">
        <v>5154</v>
      </c>
      <c r="B982" s="8" t="s">
        <v>6510</v>
      </c>
      <c r="C982" s="48" t="s">
        <v>15526</v>
      </c>
      <c r="D982" s="8">
        <v>1979</v>
      </c>
      <c r="E982" s="8" t="s">
        <v>7707</v>
      </c>
      <c r="F982" s="8" t="s">
        <v>8884</v>
      </c>
      <c r="G982" s="8"/>
    </row>
    <row r="983" spans="1:7" ht="30" customHeight="1" x14ac:dyDescent="0.2">
      <c r="A983" s="13" t="s">
        <v>12675</v>
      </c>
      <c r="B983" s="13" t="s">
        <v>13278</v>
      </c>
      <c r="C983" s="47" t="s">
        <v>15339</v>
      </c>
      <c r="D983" s="13">
        <v>2011</v>
      </c>
      <c r="E983" s="13"/>
      <c r="F983" s="13"/>
      <c r="G983" s="13" t="s">
        <v>14637</v>
      </c>
    </row>
    <row r="984" spans="1:7" ht="30" customHeight="1" x14ac:dyDescent="0.2">
      <c r="A984" s="8" t="s">
        <v>4806</v>
      </c>
      <c r="B984" s="8" t="s">
        <v>6160</v>
      </c>
      <c r="C984" s="48" t="s">
        <v>15338</v>
      </c>
      <c r="D984" s="8">
        <v>2008</v>
      </c>
      <c r="E984" s="8" t="s">
        <v>7435</v>
      </c>
      <c r="F984" s="8" t="s">
        <v>8592</v>
      </c>
      <c r="G984" s="8"/>
    </row>
    <row r="985" spans="1:7" ht="30" customHeight="1" x14ac:dyDescent="0.2">
      <c r="A985" s="8" t="s">
        <v>5074</v>
      </c>
      <c r="B985" s="8" t="s">
        <v>6430</v>
      </c>
      <c r="C985" s="8" t="s">
        <v>9696</v>
      </c>
      <c r="D985" s="8">
        <v>2001</v>
      </c>
      <c r="E985" s="8" t="s">
        <v>7642</v>
      </c>
      <c r="F985" s="8" t="s">
        <v>8818</v>
      </c>
      <c r="G985" s="8"/>
    </row>
    <row r="986" spans="1:7" ht="30" customHeight="1" x14ac:dyDescent="0.2">
      <c r="A986" s="8" t="s">
        <v>249</v>
      </c>
      <c r="B986" s="8" t="s">
        <v>733</v>
      </c>
      <c r="C986" s="8" t="s">
        <v>1231</v>
      </c>
      <c r="D986" s="8">
        <v>2007</v>
      </c>
      <c r="E986" s="8"/>
      <c r="F986" s="8" t="s">
        <v>1621</v>
      </c>
      <c r="G986" s="8" t="s">
        <v>2184</v>
      </c>
    </row>
    <row r="987" spans="1:7" ht="30" customHeight="1" x14ac:dyDescent="0.2">
      <c r="A987" s="13" t="s">
        <v>12657</v>
      </c>
      <c r="B987" s="13" t="s">
        <v>13261</v>
      </c>
      <c r="C987" s="13" t="s">
        <v>13804</v>
      </c>
      <c r="D987" s="13">
        <v>2011</v>
      </c>
      <c r="E987" s="13" t="s">
        <v>14185</v>
      </c>
      <c r="F987" s="13"/>
      <c r="G987" s="13" t="s">
        <v>14619</v>
      </c>
    </row>
    <row r="988" spans="1:7" ht="30" customHeight="1" x14ac:dyDescent="0.2">
      <c r="A988" s="8" t="s">
        <v>5118</v>
      </c>
      <c r="B988" s="8" t="s">
        <v>6474</v>
      </c>
      <c r="C988" s="8" t="s">
        <v>9728</v>
      </c>
      <c r="D988" s="8">
        <v>1994</v>
      </c>
      <c r="E988" s="8" t="s">
        <v>7677</v>
      </c>
      <c r="F988" s="8" t="s">
        <v>8855</v>
      </c>
      <c r="G988" s="8"/>
    </row>
    <row r="989" spans="1:7" ht="30" customHeight="1" x14ac:dyDescent="0.2">
      <c r="A989" s="8" t="s">
        <v>10118</v>
      </c>
      <c r="B989" s="8" t="s">
        <v>10719</v>
      </c>
      <c r="C989" s="8" t="s">
        <v>11220</v>
      </c>
      <c r="D989" s="8">
        <v>2013</v>
      </c>
      <c r="E989" s="8"/>
      <c r="F989" s="8"/>
      <c r="G989" s="8" t="s">
        <v>12179</v>
      </c>
    </row>
    <row r="990" spans="1:7" ht="30" customHeight="1" x14ac:dyDescent="0.2">
      <c r="A990" s="8" t="s">
        <v>4540</v>
      </c>
      <c r="B990" s="8" t="s">
        <v>5886</v>
      </c>
      <c r="C990" s="8" t="s">
        <v>9341</v>
      </c>
      <c r="D990" s="8">
        <v>2010</v>
      </c>
      <c r="E990" s="8" t="s">
        <v>7196</v>
      </c>
      <c r="F990" s="8" t="s">
        <v>8366</v>
      </c>
      <c r="G990" s="8"/>
    </row>
    <row r="991" spans="1:7" ht="30" customHeight="1" x14ac:dyDescent="0.2">
      <c r="A991" s="8" t="s">
        <v>4396</v>
      </c>
      <c r="B991" s="8" t="s">
        <v>5739</v>
      </c>
      <c r="C991" s="8" t="s">
        <v>9255</v>
      </c>
      <c r="D991" s="8">
        <v>2012</v>
      </c>
      <c r="E991" s="8" t="s">
        <v>7069</v>
      </c>
      <c r="F991" s="8" t="s">
        <v>8243</v>
      </c>
      <c r="G991" s="8"/>
    </row>
    <row r="992" spans="1:7" ht="30" customHeight="1" x14ac:dyDescent="0.2">
      <c r="A992" s="8" t="s">
        <v>10307</v>
      </c>
      <c r="B992" s="8" t="s">
        <v>10942</v>
      </c>
      <c r="C992" s="8" t="s">
        <v>11315</v>
      </c>
      <c r="D992" s="8">
        <v>2007</v>
      </c>
      <c r="E992" s="8"/>
      <c r="F992" s="8" t="s">
        <v>11775</v>
      </c>
      <c r="G992" s="8" t="s">
        <v>12388</v>
      </c>
    </row>
    <row r="993" spans="1:7" ht="30" customHeight="1" x14ac:dyDescent="0.2">
      <c r="A993" s="8" t="s">
        <v>9876</v>
      </c>
      <c r="B993" s="8" t="s">
        <v>10479</v>
      </c>
      <c r="C993" s="8" t="s">
        <v>11103</v>
      </c>
      <c r="D993" s="8">
        <v>2016</v>
      </c>
      <c r="E993" s="8"/>
      <c r="F993" s="8" t="s">
        <v>11446</v>
      </c>
      <c r="G993" s="8" t="s">
        <v>11931</v>
      </c>
    </row>
    <row r="994" spans="1:7" ht="30" customHeight="1" x14ac:dyDescent="0.2">
      <c r="A994" s="8" t="s">
        <v>4338</v>
      </c>
      <c r="B994" s="8" t="s">
        <v>5680</v>
      </c>
      <c r="C994" s="8" t="s">
        <v>9195</v>
      </c>
      <c r="D994" s="8">
        <v>2012</v>
      </c>
      <c r="E994" s="8" t="s">
        <v>7018</v>
      </c>
      <c r="F994" s="8" t="s">
        <v>8190</v>
      </c>
      <c r="G994" s="8"/>
    </row>
    <row r="995" spans="1:7" ht="30" customHeight="1" x14ac:dyDescent="0.2">
      <c r="A995" s="8" t="s">
        <v>10119</v>
      </c>
      <c r="B995" s="8" t="s">
        <v>10828</v>
      </c>
      <c r="C995" s="8" t="s">
        <v>11035</v>
      </c>
      <c r="D995" s="8">
        <v>2011</v>
      </c>
      <c r="E995" s="8"/>
      <c r="F995" s="8" t="s">
        <v>11705</v>
      </c>
      <c r="G995" s="8" t="s">
        <v>12285</v>
      </c>
    </row>
    <row r="996" spans="1:7" ht="30" customHeight="1" x14ac:dyDescent="0.2">
      <c r="A996" s="8" t="s">
        <v>10119</v>
      </c>
      <c r="B996" s="8" t="s">
        <v>10720</v>
      </c>
      <c r="C996" s="8" t="s">
        <v>11221</v>
      </c>
      <c r="D996" s="8">
        <v>2013</v>
      </c>
      <c r="E996" s="8"/>
      <c r="F996" s="8" t="s">
        <v>11621</v>
      </c>
      <c r="G996" s="8" t="s">
        <v>12180</v>
      </c>
    </row>
    <row r="997" spans="1:7" ht="30" customHeight="1" x14ac:dyDescent="0.2">
      <c r="A997" s="8" t="s">
        <v>4399</v>
      </c>
      <c r="B997" s="8" t="s">
        <v>5742</v>
      </c>
      <c r="C997" s="8" t="s">
        <v>9257</v>
      </c>
      <c r="D997" s="8">
        <v>2012</v>
      </c>
      <c r="E997" s="8" t="s">
        <v>7072</v>
      </c>
      <c r="F997" s="8" t="s">
        <v>8245</v>
      </c>
      <c r="G997" s="8"/>
    </row>
    <row r="998" spans="1:7" ht="30" customHeight="1" x14ac:dyDescent="0.2">
      <c r="A998" s="8" t="s">
        <v>3890</v>
      </c>
      <c r="B998" s="8" t="s">
        <v>5226</v>
      </c>
      <c r="C998" s="48" t="s">
        <v>15524</v>
      </c>
      <c r="D998" s="8">
        <v>2016</v>
      </c>
      <c r="E998" s="8" t="s">
        <v>6586</v>
      </c>
      <c r="F998" s="8" t="s">
        <v>7780</v>
      </c>
      <c r="G998" s="8"/>
    </row>
    <row r="999" spans="1:7" ht="30" customHeight="1" x14ac:dyDescent="0.2">
      <c r="A999" s="8" t="s">
        <v>199</v>
      </c>
      <c r="B999" s="8" t="s">
        <v>662</v>
      </c>
      <c r="C999" s="8" t="s">
        <v>1219</v>
      </c>
      <c r="D999" s="8">
        <v>2003</v>
      </c>
      <c r="E999" s="8"/>
      <c r="F999" s="8" t="s">
        <v>1551</v>
      </c>
      <c r="G999" s="8" t="s">
        <v>2114</v>
      </c>
    </row>
    <row r="1000" spans="1:7" ht="30" customHeight="1" x14ac:dyDescent="0.2">
      <c r="A1000" s="13" t="s">
        <v>2730</v>
      </c>
      <c r="B1000" s="13" t="s">
        <v>2960</v>
      </c>
      <c r="C1000" s="13" t="s">
        <v>3117</v>
      </c>
      <c r="D1000" s="13">
        <v>2013</v>
      </c>
      <c r="E1000" s="13" t="s">
        <v>3254</v>
      </c>
      <c r="F1000" s="13" t="s">
        <v>3468</v>
      </c>
      <c r="G1000" s="13" t="s">
        <v>3691</v>
      </c>
    </row>
    <row r="1001" spans="1:7" ht="30" customHeight="1" x14ac:dyDescent="0.2">
      <c r="A1001" s="8" t="s">
        <v>4398</v>
      </c>
      <c r="B1001" s="8" t="s">
        <v>5741</v>
      </c>
      <c r="C1001" s="48" t="s">
        <v>15340</v>
      </c>
      <c r="D1001" s="8">
        <v>2012</v>
      </c>
      <c r="E1001" s="8" t="s">
        <v>7071</v>
      </c>
      <c r="F1001" s="8" t="s">
        <v>8244</v>
      </c>
      <c r="G1001" s="8"/>
    </row>
    <row r="1002" spans="1:7" ht="30" customHeight="1" x14ac:dyDescent="0.2">
      <c r="A1002" s="13" t="s">
        <v>12548</v>
      </c>
      <c r="B1002" s="13" t="s">
        <v>13158</v>
      </c>
      <c r="C1002" s="13" t="s">
        <v>13725</v>
      </c>
      <c r="D1002" s="13">
        <v>2008</v>
      </c>
      <c r="E1002" s="13" t="s">
        <v>14113</v>
      </c>
      <c r="F1002" s="13"/>
      <c r="G1002" s="13" t="s">
        <v>14504</v>
      </c>
    </row>
    <row r="1003" spans="1:7" ht="30" customHeight="1" x14ac:dyDescent="0.2">
      <c r="A1003" s="8" t="s">
        <v>4766</v>
      </c>
      <c r="B1003" s="8" t="s">
        <v>6120</v>
      </c>
      <c r="C1003" s="8" t="s">
        <v>9485</v>
      </c>
      <c r="D1003" s="8">
        <v>2008</v>
      </c>
      <c r="E1003" s="8" t="s">
        <v>7399</v>
      </c>
      <c r="F1003" s="8" t="s">
        <v>8559</v>
      </c>
      <c r="G1003" s="8"/>
    </row>
    <row r="1004" spans="1:7" ht="30" customHeight="1" x14ac:dyDescent="0.2">
      <c r="A1004" s="13" t="s">
        <v>12625</v>
      </c>
      <c r="B1004" s="13" t="s">
        <v>889</v>
      </c>
      <c r="C1004" s="13" t="s">
        <v>1320</v>
      </c>
      <c r="D1004" s="13">
        <v>2012</v>
      </c>
      <c r="E1004" s="13" t="s">
        <v>14224</v>
      </c>
      <c r="F1004" s="13"/>
      <c r="G1004" s="13" t="s">
        <v>2338</v>
      </c>
    </row>
    <row r="1005" spans="1:7" ht="30" customHeight="1" x14ac:dyDescent="0.2">
      <c r="A1005" s="13" t="s">
        <v>12700</v>
      </c>
      <c r="B1005" s="13" t="s">
        <v>13299</v>
      </c>
      <c r="C1005" s="13" t="s">
        <v>13837</v>
      </c>
      <c r="D1005" s="13">
        <v>2012</v>
      </c>
      <c r="E1005" s="13" t="s">
        <v>14218</v>
      </c>
      <c r="F1005" s="13"/>
      <c r="G1005" s="13" t="s">
        <v>14665</v>
      </c>
    </row>
    <row r="1006" spans="1:7" ht="30" customHeight="1" x14ac:dyDescent="0.2">
      <c r="A1006" s="8" t="s">
        <v>10180</v>
      </c>
      <c r="B1006" s="8" t="s">
        <v>10785</v>
      </c>
      <c r="C1006" s="8" t="s">
        <v>11254</v>
      </c>
      <c r="D1006" s="8">
        <v>2012</v>
      </c>
      <c r="E1006" s="8"/>
      <c r="F1006" s="8" t="s">
        <v>11674</v>
      </c>
      <c r="G1006" s="8" t="s">
        <v>12247</v>
      </c>
    </row>
    <row r="1007" spans="1:7" ht="30" customHeight="1" x14ac:dyDescent="0.2">
      <c r="A1007" s="13" t="s">
        <v>2781</v>
      </c>
      <c r="B1007" s="13" t="s">
        <v>3015</v>
      </c>
      <c r="C1007" s="13" t="s">
        <v>3142</v>
      </c>
      <c r="D1007" s="13">
        <v>2015</v>
      </c>
      <c r="E1007" s="33">
        <v>43009</v>
      </c>
      <c r="F1007" s="13" t="s">
        <v>3517</v>
      </c>
      <c r="G1007" s="13" t="s">
        <v>3743</v>
      </c>
    </row>
    <row r="1008" spans="1:7" ht="30" customHeight="1" x14ac:dyDescent="0.2">
      <c r="A1008" s="8" t="s">
        <v>4462</v>
      </c>
      <c r="B1008" s="8" t="s">
        <v>5808</v>
      </c>
      <c r="C1008" s="8" t="s">
        <v>9295</v>
      </c>
      <c r="D1008" s="8">
        <v>2011</v>
      </c>
      <c r="E1008" s="8" t="s">
        <v>7129</v>
      </c>
      <c r="F1008" s="8" t="s">
        <v>8301</v>
      </c>
      <c r="G1008" s="8"/>
    </row>
    <row r="1009" spans="1:7" ht="30" customHeight="1" x14ac:dyDescent="0.2">
      <c r="A1009" s="8" t="s">
        <v>4808</v>
      </c>
      <c r="B1009" s="8" t="s">
        <v>6162</v>
      </c>
      <c r="C1009" s="8" t="s">
        <v>9485</v>
      </c>
      <c r="D1009" s="8">
        <v>2008</v>
      </c>
      <c r="E1009" s="8" t="s">
        <v>7437</v>
      </c>
      <c r="F1009" s="8" t="s">
        <v>8593</v>
      </c>
      <c r="G1009" s="8"/>
    </row>
    <row r="1010" spans="1:7" ht="30" customHeight="1" x14ac:dyDescent="0.2">
      <c r="A1010" s="13" t="s">
        <v>13036</v>
      </c>
      <c r="B1010" s="13" t="s">
        <v>13605</v>
      </c>
      <c r="C1010" s="13" t="s">
        <v>15342</v>
      </c>
      <c r="D1010" s="13">
        <v>2016</v>
      </c>
      <c r="E1010" s="13" t="s">
        <v>15341</v>
      </c>
      <c r="F1010" s="13"/>
      <c r="G1010" s="13" t="s">
        <v>15045</v>
      </c>
    </row>
    <row r="1011" spans="1:7" ht="30" customHeight="1" x14ac:dyDescent="0.2">
      <c r="A1011" s="13" t="s">
        <v>12957</v>
      </c>
      <c r="B1011" s="13" t="s">
        <v>10480</v>
      </c>
      <c r="C1011" s="13" t="s">
        <v>13994</v>
      </c>
      <c r="D1011" s="13">
        <v>2016</v>
      </c>
      <c r="E1011" s="13" t="s">
        <v>14146</v>
      </c>
      <c r="F1011" s="13"/>
      <c r="G1011" s="13" t="s">
        <v>14915</v>
      </c>
    </row>
    <row r="1012" spans="1:7" ht="30" customHeight="1" x14ac:dyDescent="0.2">
      <c r="A1012" s="8" t="s">
        <v>4811</v>
      </c>
      <c r="B1012" s="8" t="s">
        <v>6165</v>
      </c>
      <c r="C1012" s="8" t="s">
        <v>9511</v>
      </c>
      <c r="D1012" s="8">
        <v>2008</v>
      </c>
      <c r="E1012" s="8" t="s">
        <v>7017</v>
      </c>
      <c r="F1012" s="8" t="s">
        <v>8596</v>
      </c>
      <c r="G1012" s="8"/>
    </row>
    <row r="1013" spans="1:7" ht="30" customHeight="1" x14ac:dyDescent="0.2">
      <c r="A1013" s="13" t="s">
        <v>12955</v>
      </c>
      <c r="B1013" s="13" t="s">
        <v>13531</v>
      </c>
      <c r="C1013" s="13" t="s">
        <v>13993</v>
      </c>
      <c r="D1013" s="13">
        <v>2016</v>
      </c>
      <c r="E1013" s="13" t="s">
        <v>14367</v>
      </c>
      <c r="F1013" s="13"/>
      <c r="G1013" s="13" t="s">
        <v>14913</v>
      </c>
    </row>
    <row r="1014" spans="1:7" ht="30" customHeight="1" x14ac:dyDescent="0.2">
      <c r="A1014" s="8" t="s">
        <v>4322</v>
      </c>
      <c r="B1014" s="8" t="s">
        <v>5664</v>
      </c>
      <c r="C1014" s="8" t="s">
        <v>9204</v>
      </c>
      <c r="D1014" s="8">
        <v>2012</v>
      </c>
      <c r="E1014" s="8" t="s">
        <v>7004</v>
      </c>
      <c r="F1014" s="8" t="s">
        <v>8178</v>
      </c>
      <c r="G1014" s="8"/>
    </row>
    <row r="1015" spans="1:7" ht="30" customHeight="1" x14ac:dyDescent="0.2">
      <c r="A1015" s="13" t="s">
        <v>12967</v>
      </c>
      <c r="B1015" s="13" t="s">
        <v>13542</v>
      </c>
      <c r="C1015" s="13" t="s">
        <v>13999</v>
      </c>
      <c r="D1015" s="13">
        <v>2016</v>
      </c>
      <c r="E1015" s="13" t="s">
        <v>14379</v>
      </c>
      <c r="F1015" s="13"/>
      <c r="G1015" s="13" t="s">
        <v>14926</v>
      </c>
    </row>
    <row r="1016" spans="1:7" ht="30" customHeight="1" x14ac:dyDescent="0.2">
      <c r="A1016" s="8" t="s">
        <v>3844</v>
      </c>
      <c r="B1016" s="8" t="s">
        <v>5181</v>
      </c>
      <c r="C1016" s="8" t="s">
        <v>8906</v>
      </c>
      <c r="D1016" s="8">
        <v>2016</v>
      </c>
      <c r="E1016" s="8" t="s">
        <v>6537</v>
      </c>
      <c r="F1016" s="8" t="s">
        <v>7734</v>
      </c>
      <c r="G1016" s="8"/>
    </row>
    <row r="1017" spans="1:7" ht="30" customHeight="1" x14ac:dyDescent="0.2">
      <c r="A1017" s="13" t="s">
        <v>2860</v>
      </c>
      <c r="B1017" s="13" t="s">
        <v>3099</v>
      </c>
      <c r="C1017" s="13" t="s">
        <v>3127</v>
      </c>
      <c r="D1017" s="13">
        <v>2017</v>
      </c>
      <c r="E1017" s="13" t="s">
        <v>3373</v>
      </c>
      <c r="F1017" s="13" t="s">
        <v>3594</v>
      </c>
      <c r="G1017" s="13" t="s">
        <v>3823</v>
      </c>
    </row>
    <row r="1018" spans="1:7" ht="30" customHeight="1" x14ac:dyDescent="0.2">
      <c r="A1018" s="8" t="s">
        <v>2861</v>
      </c>
      <c r="B1018" s="8" t="s">
        <v>3100</v>
      </c>
      <c r="C1018" s="8" t="s">
        <v>3117</v>
      </c>
      <c r="D1018" s="8">
        <v>2017</v>
      </c>
      <c r="E1018" s="8" t="s">
        <v>3374</v>
      </c>
      <c r="F1018" s="8" t="s">
        <v>3595</v>
      </c>
      <c r="G1018" s="8" t="s">
        <v>3824</v>
      </c>
    </row>
    <row r="1019" spans="1:7" ht="30" customHeight="1" x14ac:dyDescent="0.2">
      <c r="A1019" s="8" t="s">
        <v>4649</v>
      </c>
      <c r="B1019" s="8" t="s">
        <v>5999</v>
      </c>
      <c r="C1019" s="8" t="s">
        <v>9405</v>
      </c>
      <c r="D1019" s="8">
        <v>2010</v>
      </c>
      <c r="E1019" s="8" t="s">
        <v>7292</v>
      </c>
      <c r="F1019" s="8"/>
      <c r="G1019" s="8"/>
    </row>
    <row r="1020" spans="1:7" ht="30" customHeight="1" x14ac:dyDescent="0.2">
      <c r="A1020" s="8" t="s">
        <v>2660</v>
      </c>
      <c r="B1020" s="8" t="s">
        <v>2887</v>
      </c>
      <c r="C1020" s="8" t="s">
        <v>3113</v>
      </c>
      <c r="D1020" s="8">
        <v>2007</v>
      </c>
      <c r="E1020" s="8" t="s">
        <v>3185</v>
      </c>
      <c r="F1020" s="8" t="s">
        <v>3399</v>
      </c>
      <c r="G1020" s="8" t="s">
        <v>3621</v>
      </c>
    </row>
    <row r="1021" spans="1:7" ht="30" customHeight="1" x14ac:dyDescent="0.2">
      <c r="A1021" s="8" t="s">
        <v>4019</v>
      </c>
      <c r="B1021" s="8" t="s">
        <v>5355</v>
      </c>
      <c r="C1021" s="8" t="s">
        <v>9024</v>
      </c>
      <c r="D1021" s="8">
        <v>2015</v>
      </c>
      <c r="E1021" s="8" t="s">
        <v>6716</v>
      </c>
      <c r="F1021" s="8" t="s">
        <v>7904</v>
      </c>
      <c r="G1021" s="8"/>
    </row>
    <row r="1022" spans="1:7" ht="30" customHeight="1" x14ac:dyDescent="0.2">
      <c r="A1022" s="8" t="s">
        <v>10212</v>
      </c>
      <c r="B1022" s="8" t="s">
        <v>10829</v>
      </c>
      <c r="C1022" s="8" t="s">
        <v>11268</v>
      </c>
      <c r="D1022" s="8">
        <v>2011</v>
      </c>
      <c r="E1022" s="8"/>
      <c r="F1022" s="8"/>
      <c r="G1022" s="8" t="s">
        <v>12286</v>
      </c>
    </row>
    <row r="1023" spans="1:7" ht="30" customHeight="1" x14ac:dyDescent="0.2">
      <c r="A1023" s="8" t="s">
        <v>4807</v>
      </c>
      <c r="B1023" s="8" t="s">
        <v>6161</v>
      </c>
      <c r="C1023" s="8" t="s">
        <v>9508</v>
      </c>
      <c r="D1023" s="8">
        <v>2008</v>
      </c>
      <c r="E1023" s="8" t="s">
        <v>7436</v>
      </c>
      <c r="F1023" s="8"/>
      <c r="G1023" s="8"/>
    </row>
    <row r="1024" spans="1:7" ht="30" customHeight="1" x14ac:dyDescent="0.2">
      <c r="A1024" s="8" t="s">
        <v>4085</v>
      </c>
      <c r="B1024" s="8" t="s">
        <v>5421</v>
      </c>
      <c r="C1024" s="8" t="s">
        <v>9057</v>
      </c>
      <c r="D1024" s="8">
        <v>2015</v>
      </c>
      <c r="E1024" s="8" t="s">
        <v>6776</v>
      </c>
      <c r="F1024" s="8"/>
      <c r="G1024" s="8"/>
    </row>
    <row r="1025" spans="1:7" ht="30" customHeight="1" x14ac:dyDescent="0.2">
      <c r="A1025" s="8" t="s">
        <v>10241</v>
      </c>
      <c r="B1025" s="8" t="s">
        <v>10865</v>
      </c>
      <c r="C1025" s="8" t="s">
        <v>11283</v>
      </c>
      <c r="D1025" s="8">
        <v>2010</v>
      </c>
      <c r="E1025" s="8"/>
      <c r="F1025" s="8"/>
      <c r="G1025" s="8" t="s">
        <v>12317</v>
      </c>
    </row>
    <row r="1026" spans="1:7" ht="30" customHeight="1" x14ac:dyDescent="0.2">
      <c r="A1026" s="13" t="s">
        <v>12614</v>
      </c>
      <c r="B1026" s="13" t="s">
        <v>13221</v>
      </c>
      <c r="C1026" s="13" t="s">
        <v>13773</v>
      </c>
      <c r="D1026" s="13">
        <v>2010</v>
      </c>
      <c r="E1026" s="13" t="s">
        <v>14160</v>
      </c>
      <c r="F1026" s="13"/>
      <c r="G1026" s="13" t="s">
        <v>14573</v>
      </c>
    </row>
    <row r="1027" spans="1:7" ht="30" customHeight="1" x14ac:dyDescent="0.2">
      <c r="A1027" s="8" t="s">
        <v>546</v>
      </c>
      <c r="B1027" s="8" t="s">
        <v>1080</v>
      </c>
      <c r="C1027" s="8" t="s">
        <v>1231</v>
      </c>
      <c r="D1027" s="8">
        <v>2015</v>
      </c>
      <c r="E1027" s="8"/>
      <c r="F1027" s="8" t="s">
        <v>1975</v>
      </c>
      <c r="G1027" s="8" t="s">
        <v>2524</v>
      </c>
    </row>
    <row r="1028" spans="1:7" ht="30" customHeight="1" x14ac:dyDescent="0.2">
      <c r="A1028" s="13" t="s">
        <v>12503</v>
      </c>
      <c r="B1028" s="13" t="s">
        <v>13121</v>
      </c>
      <c r="C1028" s="13" t="s">
        <v>13691</v>
      </c>
      <c r="D1028" s="13">
        <v>2006</v>
      </c>
      <c r="E1028" s="13"/>
      <c r="F1028" s="13"/>
      <c r="G1028" s="13" t="s">
        <v>14462</v>
      </c>
    </row>
    <row r="1029" spans="1:7" ht="30" customHeight="1" x14ac:dyDescent="0.2">
      <c r="A1029" s="8" t="s">
        <v>9961</v>
      </c>
      <c r="B1029" s="8" t="s">
        <v>10562</v>
      </c>
      <c r="C1029" s="8" t="s">
        <v>11096</v>
      </c>
      <c r="D1029" s="8">
        <v>2015</v>
      </c>
      <c r="E1029" s="8"/>
      <c r="F1029" s="8"/>
      <c r="G1029" s="8" t="s">
        <v>12018</v>
      </c>
    </row>
    <row r="1030" spans="1:7" ht="30" customHeight="1" x14ac:dyDescent="0.2">
      <c r="A1030" s="13" t="s">
        <v>12888</v>
      </c>
      <c r="B1030" s="13" t="s">
        <v>13473</v>
      </c>
      <c r="C1030" s="13" t="s">
        <v>13956</v>
      </c>
      <c r="D1030" s="13">
        <v>2015</v>
      </c>
      <c r="E1030" s="13" t="s">
        <v>14329</v>
      </c>
      <c r="F1030" s="13"/>
      <c r="G1030" s="13" t="s">
        <v>14849</v>
      </c>
    </row>
    <row r="1031" spans="1:7" ht="30" customHeight="1" x14ac:dyDescent="0.2">
      <c r="A1031" s="8" t="s">
        <v>4758</v>
      </c>
      <c r="B1031" s="8" t="s">
        <v>6112</v>
      </c>
      <c r="C1031" s="48" t="s">
        <v>15343</v>
      </c>
      <c r="D1031" s="8">
        <v>2008</v>
      </c>
      <c r="E1031" s="8" t="s">
        <v>7395</v>
      </c>
      <c r="F1031" s="8" t="s">
        <v>8554</v>
      </c>
      <c r="G1031" s="8"/>
    </row>
    <row r="1032" spans="1:7" ht="30" customHeight="1" x14ac:dyDescent="0.2">
      <c r="A1032" s="13" t="s">
        <v>12671</v>
      </c>
      <c r="B1032" s="13" t="s">
        <v>13274</v>
      </c>
      <c r="C1032" s="13" t="s">
        <v>15344</v>
      </c>
      <c r="D1032" s="13">
        <v>2011</v>
      </c>
      <c r="E1032" s="13"/>
      <c r="F1032" s="13"/>
      <c r="G1032" s="13" t="s">
        <v>14641</v>
      </c>
    </row>
    <row r="1033" spans="1:7" ht="30" customHeight="1" x14ac:dyDescent="0.2">
      <c r="A1033" s="8" t="s">
        <v>367</v>
      </c>
      <c r="B1033" s="8" t="s">
        <v>872</v>
      </c>
      <c r="C1033" s="8" t="s">
        <v>1365</v>
      </c>
      <c r="D1033" s="8">
        <v>2011</v>
      </c>
      <c r="E1033" s="8"/>
      <c r="F1033" s="8" t="s">
        <v>1765</v>
      </c>
      <c r="G1033" s="8" t="s">
        <v>2321</v>
      </c>
    </row>
    <row r="1034" spans="1:7" ht="30" customHeight="1" x14ac:dyDescent="0.2">
      <c r="A1034" s="8" t="s">
        <v>5008</v>
      </c>
      <c r="B1034" s="8" t="s">
        <v>6364</v>
      </c>
      <c r="C1034" s="8" t="s">
        <v>9642</v>
      </c>
      <c r="D1034" s="8">
        <v>2004</v>
      </c>
      <c r="E1034" s="8" t="s">
        <v>7594</v>
      </c>
      <c r="F1034" s="8" t="s">
        <v>8766</v>
      </c>
      <c r="G1034" s="8"/>
    </row>
    <row r="1035" spans="1:7" ht="30" customHeight="1" x14ac:dyDescent="0.2">
      <c r="A1035" s="8" t="s">
        <v>2822</v>
      </c>
      <c r="B1035" s="8" t="s">
        <v>3059</v>
      </c>
      <c r="C1035" s="8" t="s">
        <v>3117</v>
      </c>
      <c r="D1035" s="8">
        <v>2016</v>
      </c>
      <c r="E1035" s="8" t="s">
        <v>3337</v>
      </c>
      <c r="F1035" s="8" t="s">
        <v>3558</v>
      </c>
      <c r="G1035" s="8" t="s">
        <v>3785</v>
      </c>
    </row>
    <row r="1036" spans="1:7" ht="30" customHeight="1" x14ac:dyDescent="0.2">
      <c r="A1036" s="8" t="s">
        <v>4929</v>
      </c>
      <c r="B1036" s="8" t="s">
        <v>6284</v>
      </c>
      <c r="C1036" s="8" t="s">
        <v>9599</v>
      </c>
      <c r="D1036" s="8">
        <v>2006</v>
      </c>
      <c r="E1036" s="8" t="s">
        <v>7533</v>
      </c>
      <c r="F1036" s="8" t="s">
        <v>8699</v>
      </c>
      <c r="G1036" s="8"/>
    </row>
    <row r="1037" spans="1:7" ht="30" customHeight="1" x14ac:dyDescent="0.2">
      <c r="A1037" s="8" t="s">
        <v>382</v>
      </c>
      <c r="B1037" s="8" t="s">
        <v>888</v>
      </c>
      <c r="C1037" s="8" t="s">
        <v>1342</v>
      </c>
      <c r="D1037" s="8">
        <v>2011</v>
      </c>
      <c r="E1037" s="8"/>
      <c r="F1037" s="8" t="s">
        <v>1782</v>
      </c>
      <c r="G1037" s="8" t="s">
        <v>2337</v>
      </c>
    </row>
    <row r="1038" spans="1:7" ht="30" customHeight="1" x14ac:dyDescent="0.2">
      <c r="A1038" s="8" t="s">
        <v>3937</v>
      </c>
      <c r="B1038" s="8" t="s">
        <v>5273</v>
      </c>
      <c r="C1038" s="8" t="s">
        <v>8965</v>
      </c>
      <c r="D1038" s="8">
        <v>2016</v>
      </c>
      <c r="E1038" s="8" t="s">
        <v>6632</v>
      </c>
      <c r="F1038" s="8" t="s">
        <v>7826</v>
      </c>
      <c r="G1038" s="8"/>
    </row>
    <row r="1039" spans="1:7" ht="30" customHeight="1" x14ac:dyDescent="0.2">
      <c r="A1039" s="13" t="s">
        <v>12480</v>
      </c>
      <c r="B1039" s="13" t="s">
        <v>13099</v>
      </c>
      <c r="C1039" s="13" t="s">
        <v>13671</v>
      </c>
      <c r="D1039" s="13">
        <v>2005</v>
      </c>
      <c r="E1039" s="13" t="s">
        <v>14075</v>
      </c>
      <c r="F1039" s="13"/>
      <c r="G1039" s="13" t="s">
        <v>14437</v>
      </c>
    </row>
    <row r="1040" spans="1:7" ht="30" customHeight="1" x14ac:dyDescent="0.2">
      <c r="A1040" s="8" t="s">
        <v>4123</v>
      </c>
      <c r="B1040" s="8" t="s">
        <v>5461</v>
      </c>
      <c r="C1040" s="8" t="s">
        <v>9077</v>
      </c>
      <c r="D1040" s="8">
        <v>2014</v>
      </c>
      <c r="E1040" s="8" t="s">
        <v>6815</v>
      </c>
      <c r="F1040" s="8" t="s">
        <v>7998</v>
      </c>
      <c r="G1040" s="8"/>
    </row>
    <row r="1041" spans="1:7" ht="30" customHeight="1" x14ac:dyDescent="0.2">
      <c r="A1041" s="8" t="s">
        <v>4870</v>
      </c>
      <c r="B1041" s="8" t="s">
        <v>6224</v>
      </c>
      <c r="C1041" s="8" t="s">
        <v>9555</v>
      </c>
      <c r="D1041" s="8">
        <v>2007</v>
      </c>
      <c r="E1041" s="8" t="s">
        <v>7485</v>
      </c>
      <c r="F1041" s="8" t="s">
        <v>8644</v>
      </c>
      <c r="G1041" s="8"/>
    </row>
    <row r="1042" spans="1:7" ht="30" customHeight="1" x14ac:dyDescent="0.2">
      <c r="A1042" s="8"/>
      <c r="B1042" s="8" t="s">
        <v>721</v>
      </c>
      <c r="C1042" s="8" t="s">
        <v>1260</v>
      </c>
      <c r="D1042" s="8">
        <v>2007</v>
      </c>
      <c r="E1042" s="8"/>
      <c r="F1042" s="8" t="s">
        <v>1609</v>
      </c>
      <c r="G1042" s="8" t="s">
        <v>2172</v>
      </c>
    </row>
    <row r="1043" spans="1:7" ht="30" customHeight="1" x14ac:dyDescent="0.2">
      <c r="A1043" s="8" t="s">
        <v>4209</v>
      </c>
      <c r="B1043" s="8" t="s">
        <v>5548</v>
      </c>
      <c r="C1043" s="8" t="s">
        <v>9130</v>
      </c>
      <c r="D1043" s="8">
        <v>2014</v>
      </c>
      <c r="E1043" s="8" t="s">
        <v>6897</v>
      </c>
      <c r="F1043" s="8" t="s">
        <v>8077</v>
      </c>
      <c r="G1043" s="8"/>
    </row>
    <row r="1044" spans="1:7" ht="30" customHeight="1" x14ac:dyDescent="0.2">
      <c r="A1044" s="13" t="s">
        <v>12501</v>
      </c>
      <c r="B1044" s="13" t="s">
        <v>699</v>
      </c>
      <c r="C1044" s="13" t="s">
        <v>1240</v>
      </c>
      <c r="D1044" s="13">
        <v>2006</v>
      </c>
      <c r="E1044" s="13" t="s">
        <v>14087</v>
      </c>
      <c r="F1044" s="13"/>
      <c r="G1044" s="13" t="s">
        <v>14460</v>
      </c>
    </row>
    <row r="1045" spans="1:7" ht="30" customHeight="1" x14ac:dyDescent="0.2">
      <c r="A1045" s="8" t="s">
        <v>15</v>
      </c>
      <c r="B1045" s="8" t="s">
        <v>57</v>
      </c>
      <c r="C1045" s="8" t="s">
        <v>98</v>
      </c>
      <c r="D1045" s="8">
        <v>2015</v>
      </c>
      <c r="E1045" s="8"/>
      <c r="F1045" s="8" t="s">
        <v>136</v>
      </c>
      <c r="G1045" s="8" t="s">
        <v>170</v>
      </c>
    </row>
    <row r="1046" spans="1:7" ht="30" customHeight="1" x14ac:dyDescent="0.2">
      <c r="A1046" s="8" t="s">
        <v>3973</v>
      </c>
      <c r="B1046" s="8" t="s">
        <v>5309</v>
      </c>
      <c r="C1046" s="8" t="s">
        <v>8989</v>
      </c>
      <c r="D1046" s="8">
        <v>2015</v>
      </c>
      <c r="E1046" s="8" t="s">
        <v>6668</v>
      </c>
      <c r="F1046" s="8"/>
      <c r="G1046" s="8"/>
    </row>
    <row r="1047" spans="1:7" ht="30" customHeight="1" x14ac:dyDescent="0.2">
      <c r="A1047" s="13" t="s">
        <v>12849</v>
      </c>
      <c r="B1047" s="13" t="s">
        <v>13435</v>
      </c>
      <c r="C1047" s="13" t="s">
        <v>13930</v>
      </c>
      <c r="D1047" s="13">
        <v>2015</v>
      </c>
      <c r="E1047" s="13" t="s">
        <v>14299</v>
      </c>
      <c r="F1047" s="13"/>
      <c r="G1047" s="13" t="s">
        <v>14810</v>
      </c>
    </row>
    <row r="1048" spans="1:7" ht="30" customHeight="1" x14ac:dyDescent="0.2">
      <c r="A1048" s="8" t="s">
        <v>4244</v>
      </c>
      <c r="B1048" s="8" t="s">
        <v>5585</v>
      </c>
      <c r="C1048" s="8" t="s">
        <v>9161</v>
      </c>
      <c r="D1048" s="8">
        <v>2013</v>
      </c>
      <c r="E1048" s="8" t="s">
        <v>6931</v>
      </c>
      <c r="F1048" s="8" t="s">
        <v>8110</v>
      </c>
      <c r="G1048" s="8"/>
    </row>
    <row r="1049" spans="1:7" ht="30" customHeight="1" x14ac:dyDescent="0.2">
      <c r="A1049" s="8" t="s">
        <v>4183</v>
      </c>
      <c r="B1049" s="8" t="s">
        <v>5522</v>
      </c>
      <c r="C1049" s="8" t="s">
        <v>9097</v>
      </c>
      <c r="D1049" s="8">
        <v>2014</v>
      </c>
      <c r="E1049" s="8" t="s">
        <v>6871</v>
      </c>
      <c r="F1049" s="8" t="s">
        <v>8054</v>
      </c>
      <c r="G1049" s="8"/>
    </row>
    <row r="1050" spans="1:7" ht="30" customHeight="1" x14ac:dyDescent="0.2">
      <c r="A1050" s="8" t="s">
        <v>3960</v>
      </c>
      <c r="B1050" s="8" t="s">
        <v>5296</v>
      </c>
      <c r="C1050" s="8" t="s">
        <v>8939</v>
      </c>
      <c r="D1050" s="8">
        <v>2016</v>
      </c>
      <c r="E1050" s="8" t="s">
        <v>6655</v>
      </c>
      <c r="F1050" s="8" t="s">
        <v>7849</v>
      </c>
      <c r="G1050" s="8"/>
    </row>
    <row r="1051" spans="1:7" ht="30" customHeight="1" x14ac:dyDescent="0.2">
      <c r="A1051" s="8" t="s">
        <v>4641</v>
      </c>
      <c r="B1051" s="8" t="s">
        <v>5991</v>
      </c>
      <c r="C1051" s="8" t="s">
        <v>9400</v>
      </c>
      <c r="D1051" s="8">
        <v>2010</v>
      </c>
      <c r="E1051" s="8" t="s">
        <v>7286</v>
      </c>
      <c r="F1051" s="8" t="s">
        <v>8451</v>
      </c>
      <c r="G1051" s="8"/>
    </row>
    <row r="1052" spans="1:7" ht="30" customHeight="1" x14ac:dyDescent="0.2">
      <c r="A1052" s="13" t="s">
        <v>12477</v>
      </c>
      <c r="B1052" s="13" t="s">
        <v>13096</v>
      </c>
      <c r="C1052" s="13" t="s">
        <v>13670</v>
      </c>
      <c r="D1052" s="13">
        <v>2005</v>
      </c>
      <c r="E1052" s="13" t="s">
        <v>14072</v>
      </c>
      <c r="F1052" s="13"/>
      <c r="G1052" s="13" t="s">
        <v>14434</v>
      </c>
    </row>
    <row r="1053" spans="1:7" ht="30" customHeight="1" x14ac:dyDescent="0.2">
      <c r="A1053" s="8" t="s">
        <v>271</v>
      </c>
      <c r="B1053" s="8" t="s">
        <v>760</v>
      </c>
      <c r="C1053" s="8" t="s">
        <v>1265</v>
      </c>
      <c r="D1053" s="8">
        <v>2008</v>
      </c>
      <c r="E1053" s="8"/>
      <c r="F1053" s="8" t="s">
        <v>1647</v>
      </c>
      <c r="G1053" s="8" t="s">
        <v>2210</v>
      </c>
    </row>
    <row r="1054" spans="1:7" ht="30" customHeight="1" x14ac:dyDescent="0.2">
      <c r="A1054" s="13" t="s">
        <v>2823</v>
      </c>
      <c r="B1054" s="13" t="s">
        <v>3060</v>
      </c>
      <c r="C1054" s="13" t="s">
        <v>3142</v>
      </c>
      <c r="D1054" s="13">
        <v>2016</v>
      </c>
      <c r="E1054" s="13" t="s">
        <v>3338</v>
      </c>
      <c r="F1054" s="13" t="s">
        <v>3559</v>
      </c>
      <c r="G1054" s="13" t="s">
        <v>3786</v>
      </c>
    </row>
    <row r="1055" spans="1:7" ht="30" customHeight="1" x14ac:dyDescent="0.2">
      <c r="A1055" s="8" t="s">
        <v>5022</v>
      </c>
      <c r="B1055" s="8" t="s">
        <v>6378</v>
      </c>
      <c r="C1055" s="8" t="s">
        <v>9661</v>
      </c>
      <c r="D1055" s="8">
        <v>2003</v>
      </c>
      <c r="E1055" s="8" t="s">
        <v>6980</v>
      </c>
      <c r="F1055" s="8" t="s">
        <v>8777</v>
      </c>
      <c r="G1055" s="8"/>
    </row>
    <row r="1056" spans="1:7" ht="30" customHeight="1" x14ac:dyDescent="0.2">
      <c r="A1056" s="8" t="s">
        <v>5083</v>
      </c>
      <c r="B1056" s="8" t="s">
        <v>6439</v>
      </c>
      <c r="C1056" s="8" t="s">
        <v>9703</v>
      </c>
      <c r="D1056" s="8">
        <v>2000</v>
      </c>
      <c r="E1056" s="8" t="s">
        <v>7650</v>
      </c>
      <c r="F1056" s="8" t="s">
        <v>8827</v>
      </c>
      <c r="G1056" s="8"/>
    </row>
    <row r="1057" spans="1:7" ht="30" customHeight="1" x14ac:dyDescent="0.2">
      <c r="A1057" s="8" t="s">
        <v>3929</v>
      </c>
      <c r="B1057" s="8" t="s">
        <v>5265</v>
      </c>
      <c r="C1057" s="8" t="s">
        <v>8963</v>
      </c>
      <c r="D1057" s="8">
        <v>2016</v>
      </c>
      <c r="E1057" s="8" t="s">
        <v>6624</v>
      </c>
      <c r="F1057" s="8" t="s">
        <v>7818</v>
      </c>
      <c r="G1057" s="8"/>
    </row>
    <row r="1058" spans="1:7" ht="30" customHeight="1" x14ac:dyDescent="0.2">
      <c r="A1058" s="8" t="s">
        <v>3907</v>
      </c>
      <c r="B1058" s="8" t="s">
        <v>5243</v>
      </c>
      <c r="C1058" s="8" t="s">
        <v>8955</v>
      </c>
      <c r="D1058" s="8">
        <v>2016</v>
      </c>
      <c r="E1058" s="8" t="s">
        <v>6603</v>
      </c>
      <c r="F1058" s="8" t="s">
        <v>7797</v>
      </c>
      <c r="G1058" s="8"/>
    </row>
    <row r="1059" spans="1:7" ht="30" customHeight="1" x14ac:dyDescent="0.2">
      <c r="A1059" s="8" t="s">
        <v>5133</v>
      </c>
      <c r="B1059" s="8" t="s">
        <v>6489</v>
      </c>
      <c r="C1059" s="8" t="s">
        <v>9737</v>
      </c>
      <c r="D1059" s="8">
        <v>1987</v>
      </c>
      <c r="E1059" s="8" t="s">
        <v>7690</v>
      </c>
      <c r="F1059" s="8" t="s">
        <v>8867</v>
      </c>
      <c r="G1059" s="8"/>
    </row>
    <row r="1060" spans="1:7" ht="30" customHeight="1" x14ac:dyDescent="0.2">
      <c r="A1060" s="8" t="s">
        <v>531</v>
      </c>
      <c r="B1060" s="8" t="s">
        <v>1064</v>
      </c>
      <c r="C1060" s="8" t="s">
        <v>1480</v>
      </c>
      <c r="D1060" s="8">
        <v>2015</v>
      </c>
      <c r="E1060" s="8"/>
      <c r="F1060" s="8" t="s">
        <v>1958</v>
      </c>
      <c r="G1060" s="8" t="s">
        <v>2509</v>
      </c>
    </row>
    <row r="1061" spans="1:7" ht="30" customHeight="1" x14ac:dyDescent="0.2">
      <c r="A1061" s="8" t="s">
        <v>4413</v>
      </c>
      <c r="B1061" s="8" t="s">
        <v>5757</v>
      </c>
      <c r="C1061" s="8" t="s">
        <v>9263</v>
      </c>
      <c r="D1061" s="8">
        <v>2012</v>
      </c>
      <c r="E1061" s="8" t="s">
        <v>7087</v>
      </c>
      <c r="F1061" s="8" t="s">
        <v>8258</v>
      </c>
      <c r="G1061" s="8"/>
    </row>
    <row r="1062" spans="1:7" ht="30" customHeight="1" x14ac:dyDescent="0.2">
      <c r="A1062" s="8" t="s">
        <v>10120</v>
      </c>
      <c r="B1062" s="8" t="s">
        <v>10721</v>
      </c>
      <c r="C1062" s="8" t="s">
        <v>11222</v>
      </c>
      <c r="D1062" s="8">
        <v>2013</v>
      </c>
      <c r="E1062" s="8"/>
      <c r="F1062" s="8" t="s">
        <v>11622</v>
      </c>
      <c r="G1062" s="8" t="s">
        <v>12181</v>
      </c>
    </row>
    <row r="1063" spans="1:7" ht="30" customHeight="1" x14ac:dyDescent="0.2">
      <c r="A1063" s="8" t="s">
        <v>3988</v>
      </c>
      <c r="B1063" s="8" t="s">
        <v>5325</v>
      </c>
      <c r="C1063" s="48" t="s">
        <v>15345</v>
      </c>
      <c r="D1063" s="8">
        <v>2015</v>
      </c>
      <c r="E1063" s="8"/>
      <c r="F1063" s="8" t="s">
        <v>7875</v>
      </c>
      <c r="G1063" s="8"/>
    </row>
    <row r="1064" spans="1:7" ht="30" customHeight="1" x14ac:dyDescent="0.2">
      <c r="A1064" s="8" t="s">
        <v>4541</v>
      </c>
      <c r="B1064" s="8" t="s">
        <v>5887</v>
      </c>
      <c r="C1064" s="48" t="s">
        <v>15255</v>
      </c>
      <c r="D1064" s="8">
        <v>2010</v>
      </c>
      <c r="E1064" s="8" t="s">
        <v>7197</v>
      </c>
      <c r="F1064" s="8" t="s">
        <v>8367</v>
      </c>
      <c r="G1064" s="8"/>
    </row>
    <row r="1065" spans="1:7" ht="30" customHeight="1" x14ac:dyDescent="0.2">
      <c r="A1065" s="8" t="s">
        <v>10121</v>
      </c>
      <c r="B1065" s="8" t="s">
        <v>10722</v>
      </c>
      <c r="C1065" s="8" t="s">
        <v>11098</v>
      </c>
      <c r="D1065" s="8">
        <v>2013</v>
      </c>
      <c r="E1065" s="8"/>
      <c r="F1065" s="8" t="s">
        <v>11623</v>
      </c>
      <c r="G1065" s="8" t="s">
        <v>12182</v>
      </c>
    </row>
    <row r="1066" spans="1:7" ht="30" customHeight="1" x14ac:dyDescent="0.2">
      <c r="A1066" s="8" t="s">
        <v>275</v>
      </c>
      <c r="B1066" s="8" t="s">
        <v>764</v>
      </c>
      <c r="C1066" s="8" t="s">
        <v>1291</v>
      </c>
      <c r="D1066" s="8">
        <v>2008</v>
      </c>
      <c r="E1066" s="8"/>
      <c r="F1066" s="8" t="s">
        <v>1651</v>
      </c>
      <c r="G1066" s="8" t="s">
        <v>2214</v>
      </c>
    </row>
    <row r="1067" spans="1:7" ht="30" customHeight="1" x14ac:dyDescent="0.2">
      <c r="A1067" s="8" t="s">
        <v>563</v>
      </c>
      <c r="B1067" s="8" t="s">
        <v>1107</v>
      </c>
      <c r="C1067" s="8" t="s">
        <v>1334</v>
      </c>
      <c r="D1067" s="8">
        <v>2016</v>
      </c>
      <c r="E1067" s="8"/>
      <c r="F1067" s="8" t="s">
        <v>2002</v>
      </c>
      <c r="G1067" s="8" t="s">
        <v>2548</v>
      </c>
    </row>
    <row r="1068" spans="1:7" ht="30" customHeight="1" x14ac:dyDescent="0.2">
      <c r="A1068" s="13" t="s">
        <v>2699</v>
      </c>
      <c r="B1068" s="13" t="s">
        <v>2927</v>
      </c>
      <c r="C1068" s="13" t="s">
        <v>3138</v>
      </c>
      <c r="D1068" s="13">
        <v>2011</v>
      </c>
      <c r="E1068" s="13" t="s">
        <v>3223</v>
      </c>
      <c r="F1068" s="13" t="s">
        <v>3438</v>
      </c>
      <c r="G1068" s="13" t="s">
        <v>3660</v>
      </c>
    </row>
    <row r="1069" spans="1:7" ht="30" customHeight="1" x14ac:dyDescent="0.2">
      <c r="A1069" s="8" t="s">
        <v>4822</v>
      </c>
      <c r="B1069" s="8" t="s">
        <v>6176</v>
      </c>
      <c r="C1069" s="8" t="s">
        <v>9521</v>
      </c>
      <c r="D1069" s="8">
        <v>2007</v>
      </c>
      <c r="E1069" s="8" t="s">
        <v>7338</v>
      </c>
      <c r="F1069" s="8"/>
      <c r="G1069" s="8"/>
    </row>
    <row r="1070" spans="1:7" ht="30" customHeight="1" x14ac:dyDescent="0.2">
      <c r="A1070" s="8" t="s">
        <v>564</v>
      </c>
      <c r="B1070" s="8" t="s">
        <v>1108</v>
      </c>
      <c r="C1070" s="8" t="s">
        <v>1495</v>
      </c>
      <c r="D1070" s="8">
        <v>2016</v>
      </c>
      <c r="E1070" s="8"/>
      <c r="F1070" s="8" t="s">
        <v>2003</v>
      </c>
      <c r="G1070" s="8" t="s">
        <v>2549</v>
      </c>
    </row>
    <row r="1071" spans="1:7" ht="30" customHeight="1" x14ac:dyDescent="0.2">
      <c r="A1071" s="8" t="s">
        <v>4970</v>
      </c>
      <c r="B1071" s="8" t="s">
        <v>6326</v>
      </c>
      <c r="C1071" s="48" t="s">
        <v>15346</v>
      </c>
      <c r="D1071" s="8">
        <v>2005</v>
      </c>
      <c r="E1071" s="8" t="s">
        <v>7563</v>
      </c>
      <c r="F1071" s="8" t="s">
        <v>8736</v>
      </c>
      <c r="G1071" s="8"/>
    </row>
    <row r="1072" spans="1:7" ht="30" customHeight="1" x14ac:dyDescent="0.2">
      <c r="A1072" s="13" t="s">
        <v>2754</v>
      </c>
      <c r="B1072" s="13" t="s">
        <v>2988</v>
      </c>
      <c r="C1072" s="13" t="s">
        <v>3118</v>
      </c>
      <c r="D1072" s="13">
        <v>2014</v>
      </c>
      <c r="E1072" s="13" t="s">
        <v>3276</v>
      </c>
      <c r="F1072" s="13" t="s">
        <v>3492</v>
      </c>
      <c r="G1072" s="13" t="s">
        <v>3716</v>
      </c>
    </row>
    <row r="1073" spans="1:7" ht="30" customHeight="1" x14ac:dyDescent="0.2">
      <c r="A1073" s="8" t="s">
        <v>3838</v>
      </c>
      <c r="B1073" s="8" t="s">
        <v>5175</v>
      </c>
      <c r="C1073" s="8" t="s">
        <v>8903</v>
      </c>
      <c r="D1073" s="8">
        <v>2017</v>
      </c>
      <c r="E1073" s="8" t="s">
        <v>6531</v>
      </c>
      <c r="F1073" s="8" t="s">
        <v>7728</v>
      </c>
      <c r="G1073" s="8"/>
    </row>
    <row r="1074" spans="1:7" ht="30" customHeight="1" x14ac:dyDescent="0.2">
      <c r="A1074" s="8" t="s">
        <v>3924</v>
      </c>
      <c r="B1074" s="8" t="s">
        <v>5260</v>
      </c>
      <c r="C1074" s="8" t="s">
        <v>8946</v>
      </c>
      <c r="D1074" s="8">
        <v>2016</v>
      </c>
      <c r="E1074" s="8" t="s">
        <v>6619</v>
      </c>
      <c r="F1074" s="8" t="s">
        <v>7813</v>
      </c>
      <c r="G1074" s="8"/>
    </row>
    <row r="1075" spans="1:7" ht="30" customHeight="1" x14ac:dyDescent="0.2">
      <c r="A1075" s="13" t="s">
        <v>12944</v>
      </c>
      <c r="B1075" s="13" t="s">
        <v>13522</v>
      </c>
      <c r="C1075" s="13" t="s">
        <v>13988</v>
      </c>
      <c r="D1075" s="13">
        <v>2016</v>
      </c>
      <c r="E1075" s="13" t="s">
        <v>14187</v>
      </c>
      <c r="F1075" s="13"/>
      <c r="G1075" s="13" t="s">
        <v>14902</v>
      </c>
    </row>
    <row r="1076" spans="1:7" ht="30" customHeight="1" x14ac:dyDescent="0.2">
      <c r="A1076" s="8" t="s">
        <v>3989</v>
      </c>
      <c r="B1076" s="8" t="s">
        <v>5326</v>
      </c>
      <c r="C1076" s="8" t="s">
        <v>8991</v>
      </c>
      <c r="D1076" s="8">
        <v>2015</v>
      </c>
      <c r="E1076" s="8" t="s">
        <v>6686</v>
      </c>
      <c r="F1076" s="8" t="s">
        <v>7876</v>
      </c>
      <c r="G1076" s="8"/>
    </row>
    <row r="1077" spans="1:7" ht="30" customHeight="1" x14ac:dyDescent="0.2">
      <c r="A1077" s="8" t="s">
        <v>3865</v>
      </c>
      <c r="B1077" s="8" t="s">
        <v>5201</v>
      </c>
      <c r="C1077" s="8" t="s">
        <v>8926</v>
      </c>
      <c r="D1077" s="8">
        <v>2016</v>
      </c>
      <c r="E1077" s="8" t="s">
        <v>6560</v>
      </c>
      <c r="F1077" s="8" t="s">
        <v>7755</v>
      </c>
      <c r="G1077" s="8"/>
    </row>
    <row r="1078" spans="1:7" ht="30" customHeight="1" x14ac:dyDescent="0.2">
      <c r="A1078" s="8" t="s">
        <v>10264</v>
      </c>
      <c r="B1078" s="8" t="s">
        <v>10892</v>
      </c>
      <c r="C1078" s="8" t="s">
        <v>11079</v>
      </c>
      <c r="D1078" s="8">
        <v>2009</v>
      </c>
      <c r="E1078" s="8"/>
      <c r="F1078" s="8" t="s">
        <v>11741</v>
      </c>
      <c r="G1078" s="8" t="s">
        <v>12342</v>
      </c>
    </row>
    <row r="1079" spans="1:7" ht="30" customHeight="1" x14ac:dyDescent="0.2">
      <c r="A1079" s="8" t="s">
        <v>526</v>
      </c>
      <c r="B1079" s="8" t="s">
        <v>1059</v>
      </c>
      <c r="C1079" s="8" t="s">
        <v>1477</v>
      </c>
      <c r="D1079" s="8">
        <v>2015</v>
      </c>
      <c r="E1079" s="8"/>
      <c r="F1079" s="8" t="s">
        <v>1953</v>
      </c>
      <c r="G1079" s="8" t="s">
        <v>2504</v>
      </c>
    </row>
    <row r="1080" spans="1:7" ht="30" customHeight="1" x14ac:dyDescent="0.2">
      <c r="A1080" s="8" t="s">
        <v>494</v>
      </c>
      <c r="B1080" s="8" t="s">
        <v>1015</v>
      </c>
      <c r="C1080" s="8" t="s">
        <v>1453</v>
      </c>
      <c r="D1080" s="8">
        <v>2014</v>
      </c>
      <c r="E1080" s="8"/>
      <c r="F1080" s="8" t="s">
        <v>1909</v>
      </c>
      <c r="G1080" s="8" t="s">
        <v>2464</v>
      </c>
    </row>
    <row r="1081" spans="1:7" ht="30" customHeight="1" x14ac:dyDescent="0.2">
      <c r="A1081" s="8" t="s">
        <v>4154</v>
      </c>
      <c r="B1081" s="8" t="s">
        <v>5492</v>
      </c>
      <c r="C1081" s="8" t="s">
        <v>9098</v>
      </c>
      <c r="D1081" s="8">
        <v>2014</v>
      </c>
      <c r="E1081" s="8" t="s">
        <v>6842</v>
      </c>
      <c r="F1081" s="8" t="s">
        <v>8024</v>
      </c>
      <c r="G1081" s="8"/>
    </row>
    <row r="1082" spans="1:7" ht="30" customHeight="1" x14ac:dyDescent="0.2">
      <c r="A1082" s="8" t="s">
        <v>4139</v>
      </c>
      <c r="B1082" s="8" t="s">
        <v>5477</v>
      </c>
      <c r="C1082" s="46" t="s">
        <v>15517</v>
      </c>
      <c r="D1082" s="8">
        <v>2014</v>
      </c>
      <c r="E1082" s="8" t="s">
        <v>6830</v>
      </c>
      <c r="F1082" s="8" t="s">
        <v>8012</v>
      </c>
      <c r="G1082" s="8"/>
    </row>
    <row r="1083" spans="1:7" ht="30" customHeight="1" x14ac:dyDescent="0.2">
      <c r="A1083" s="8" t="s">
        <v>10308</v>
      </c>
      <c r="B1083" s="8" t="s">
        <v>10943</v>
      </c>
      <c r="C1083" s="8" t="s">
        <v>11316</v>
      </c>
      <c r="D1083" s="8">
        <v>2007</v>
      </c>
      <c r="E1083" s="8"/>
      <c r="F1083" s="8" t="s">
        <v>11776</v>
      </c>
      <c r="G1083" s="8" t="s">
        <v>12389</v>
      </c>
    </row>
    <row r="1084" spans="1:7" ht="30" customHeight="1" x14ac:dyDescent="0.2">
      <c r="A1084" s="8" t="s">
        <v>3983</v>
      </c>
      <c r="B1084" s="8" t="s">
        <v>5319</v>
      </c>
      <c r="C1084" s="8" t="s">
        <v>9001</v>
      </c>
      <c r="D1084" s="8">
        <v>2015</v>
      </c>
      <c r="E1084" s="8" t="s">
        <v>6680</v>
      </c>
      <c r="F1084" s="8" t="s">
        <v>7870</v>
      </c>
      <c r="G1084" s="8"/>
    </row>
    <row r="1085" spans="1:7" ht="30" customHeight="1" x14ac:dyDescent="0.2">
      <c r="A1085" s="8" t="s">
        <v>9782</v>
      </c>
      <c r="B1085" s="8" t="s">
        <v>10385</v>
      </c>
      <c r="C1085" s="8" t="s">
        <v>11027</v>
      </c>
      <c r="D1085" s="8">
        <v>2017</v>
      </c>
      <c r="E1085" s="8"/>
      <c r="F1085" s="8" t="s">
        <v>11366</v>
      </c>
      <c r="G1085" s="8" t="s">
        <v>11836</v>
      </c>
    </row>
    <row r="1086" spans="1:7" ht="30" customHeight="1" x14ac:dyDescent="0.2">
      <c r="A1086" s="8" t="s">
        <v>4523</v>
      </c>
      <c r="B1086" s="8" t="s">
        <v>5869</v>
      </c>
      <c r="C1086" s="8" t="s">
        <v>9286</v>
      </c>
      <c r="D1086" s="8">
        <v>2011</v>
      </c>
      <c r="E1086" s="8" t="s">
        <v>7179</v>
      </c>
      <c r="F1086" s="8" t="s">
        <v>8351</v>
      </c>
      <c r="G1086" s="8"/>
    </row>
    <row r="1087" spans="1:7" ht="30" customHeight="1" x14ac:dyDescent="0.2">
      <c r="A1087" s="8" t="s">
        <v>5120</v>
      </c>
      <c r="B1087" s="8" t="s">
        <v>6476</v>
      </c>
      <c r="C1087" s="8" t="s">
        <v>9729</v>
      </c>
      <c r="D1087" s="8">
        <v>1992</v>
      </c>
      <c r="E1087" s="8" t="s">
        <v>7678</v>
      </c>
      <c r="F1087" s="8"/>
      <c r="G1087" s="8"/>
    </row>
    <row r="1088" spans="1:7" ht="30" customHeight="1" x14ac:dyDescent="0.2">
      <c r="A1088" s="8" t="s">
        <v>293</v>
      </c>
      <c r="B1088" s="8" t="s">
        <v>787</v>
      </c>
      <c r="C1088" s="8" t="s">
        <v>1311</v>
      </c>
      <c r="D1088" s="8">
        <v>2009</v>
      </c>
      <c r="E1088" s="8"/>
      <c r="F1088" s="8" t="s">
        <v>1676</v>
      </c>
      <c r="G1088" s="8" t="s">
        <v>2238</v>
      </c>
    </row>
    <row r="1089" spans="1:7" ht="30" customHeight="1" x14ac:dyDescent="0.2">
      <c r="A1089" s="13" t="s">
        <v>12573</v>
      </c>
      <c r="B1089" s="13" t="s">
        <v>13183</v>
      </c>
      <c r="C1089" s="13" t="s">
        <v>13745</v>
      </c>
      <c r="D1089" s="13">
        <v>2009</v>
      </c>
      <c r="E1089" s="13" t="s">
        <v>14131</v>
      </c>
      <c r="F1089" s="13"/>
      <c r="G1089" s="13" t="s">
        <v>14531</v>
      </c>
    </row>
    <row r="1090" spans="1:7" ht="30" customHeight="1" x14ac:dyDescent="0.2">
      <c r="A1090" s="13" t="s">
        <v>12613</v>
      </c>
      <c r="B1090" s="13" t="s">
        <v>13220</v>
      </c>
      <c r="C1090" s="13" t="s">
        <v>13772</v>
      </c>
      <c r="D1090" s="13">
        <v>2010</v>
      </c>
      <c r="E1090" s="13"/>
      <c r="F1090" s="13"/>
      <c r="G1090" s="13" t="s">
        <v>14572</v>
      </c>
    </row>
    <row r="1091" spans="1:7" ht="30" customHeight="1" x14ac:dyDescent="0.2">
      <c r="A1091" s="13" t="s">
        <v>12514</v>
      </c>
      <c r="B1091" s="13" t="s">
        <v>13129</v>
      </c>
      <c r="C1091" s="13" t="s">
        <v>13698</v>
      </c>
      <c r="D1091" s="13">
        <v>2007</v>
      </c>
      <c r="E1091" s="13" t="s">
        <v>14093</v>
      </c>
      <c r="F1091" s="13"/>
      <c r="G1091" s="13" t="s">
        <v>14472</v>
      </c>
    </row>
    <row r="1092" spans="1:7" ht="30" customHeight="1" x14ac:dyDescent="0.2">
      <c r="A1092" s="13" t="s">
        <v>12879</v>
      </c>
      <c r="B1092" s="13" t="s">
        <v>13462</v>
      </c>
      <c r="C1092" s="13" t="s">
        <v>9036</v>
      </c>
      <c r="D1092" s="13">
        <v>2015</v>
      </c>
      <c r="E1092" s="13" t="s">
        <v>14318</v>
      </c>
      <c r="F1092" s="13"/>
      <c r="G1092" s="13" t="s">
        <v>14838</v>
      </c>
    </row>
    <row r="1093" spans="1:7" ht="30" customHeight="1" x14ac:dyDescent="0.2">
      <c r="A1093" s="8" t="s">
        <v>5111</v>
      </c>
      <c r="B1093" s="8" t="s">
        <v>6467</v>
      </c>
      <c r="C1093" s="48" t="s">
        <v>15527</v>
      </c>
      <c r="D1093" s="8">
        <v>1995</v>
      </c>
      <c r="E1093" s="8" t="s">
        <v>7673</v>
      </c>
      <c r="F1093" s="8" t="s">
        <v>8849</v>
      </c>
      <c r="G1093" s="8"/>
    </row>
    <row r="1094" spans="1:7" ht="30" customHeight="1" x14ac:dyDescent="0.2">
      <c r="A1094" s="8" t="s">
        <v>10122</v>
      </c>
      <c r="B1094" s="8" t="s">
        <v>10723</v>
      </c>
      <c r="C1094" s="8" t="s">
        <v>11223</v>
      </c>
      <c r="D1094" s="8">
        <v>2013</v>
      </c>
      <c r="E1094" s="8"/>
      <c r="F1094" s="8" t="s">
        <v>11624</v>
      </c>
      <c r="G1094" s="8" t="s">
        <v>12183</v>
      </c>
    </row>
    <row r="1095" spans="1:7" ht="30" customHeight="1" x14ac:dyDescent="0.2">
      <c r="A1095" s="8" t="s">
        <v>10123</v>
      </c>
      <c r="B1095" s="8" t="s">
        <v>10724</v>
      </c>
      <c r="C1095" s="8" t="s">
        <v>11224</v>
      </c>
      <c r="D1095" s="8">
        <v>2013</v>
      </c>
      <c r="E1095" s="8"/>
      <c r="F1095" s="8" t="s">
        <v>11625</v>
      </c>
      <c r="G1095" s="8" t="s">
        <v>12184</v>
      </c>
    </row>
    <row r="1096" spans="1:7" ht="30" customHeight="1" x14ac:dyDescent="0.2">
      <c r="A1096" s="13" t="s">
        <v>12775</v>
      </c>
      <c r="B1096" s="13" t="s">
        <v>13365</v>
      </c>
      <c r="C1096" s="47" t="s">
        <v>15347</v>
      </c>
      <c r="D1096" s="13">
        <v>2013</v>
      </c>
      <c r="E1096" s="13" t="s">
        <v>15251</v>
      </c>
      <c r="F1096" s="13"/>
      <c r="G1096" s="13" t="s">
        <v>14741</v>
      </c>
    </row>
    <row r="1097" spans="1:7" ht="30" customHeight="1" x14ac:dyDescent="0.2">
      <c r="A1097" s="8" t="s">
        <v>4013</v>
      </c>
      <c r="B1097" s="8" t="s">
        <v>5349</v>
      </c>
      <c r="C1097" s="8" t="s">
        <v>9018</v>
      </c>
      <c r="D1097" s="8">
        <v>2015</v>
      </c>
      <c r="E1097" s="8" t="s">
        <v>6710</v>
      </c>
      <c r="F1097" s="8" t="s">
        <v>7898</v>
      </c>
      <c r="G1097" s="8"/>
    </row>
    <row r="1098" spans="1:7" ht="30" customHeight="1" x14ac:dyDescent="0.2">
      <c r="A1098" s="8" t="s">
        <v>5016</v>
      </c>
      <c r="B1098" s="8" t="s">
        <v>6372</v>
      </c>
      <c r="C1098" s="8" t="s">
        <v>9655</v>
      </c>
      <c r="D1098" s="8">
        <v>2003</v>
      </c>
      <c r="E1098" s="8" t="s">
        <v>7602</v>
      </c>
      <c r="F1098" s="8"/>
      <c r="G1098" s="8"/>
    </row>
    <row r="1099" spans="1:7" ht="30" customHeight="1" x14ac:dyDescent="0.2">
      <c r="A1099" s="8" t="s">
        <v>4517</v>
      </c>
      <c r="B1099" s="8" t="s">
        <v>5863</v>
      </c>
      <c r="C1099" s="8" t="s">
        <v>9330</v>
      </c>
      <c r="D1099" s="8">
        <v>2011</v>
      </c>
      <c r="E1099" s="8" t="s">
        <v>7174</v>
      </c>
      <c r="F1099" s="8" t="s">
        <v>8346</v>
      </c>
      <c r="G1099" s="8"/>
    </row>
    <row r="1100" spans="1:7" ht="30" customHeight="1" x14ac:dyDescent="0.2">
      <c r="A1100" s="8" t="s">
        <v>4874</v>
      </c>
      <c r="B1100" s="8" t="s">
        <v>6228</v>
      </c>
      <c r="C1100" s="8" t="s">
        <v>9559</v>
      </c>
      <c r="D1100" s="8">
        <v>2006</v>
      </c>
      <c r="E1100" s="8" t="s">
        <v>7488</v>
      </c>
      <c r="F1100" s="8" t="s">
        <v>8648</v>
      </c>
      <c r="G1100" s="8"/>
    </row>
    <row r="1101" spans="1:7" ht="30" customHeight="1" x14ac:dyDescent="0.2">
      <c r="A1101" s="8" t="s">
        <v>4115</v>
      </c>
      <c r="B1101" s="8" t="s">
        <v>5452</v>
      </c>
      <c r="C1101" s="8" t="s">
        <v>9073</v>
      </c>
      <c r="D1101" s="8">
        <v>2014</v>
      </c>
      <c r="E1101" s="8" t="s">
        <v>6807</v>
      </c>
      <c r="F1101" s="8"/>
      <c r="G1101" s="8"/>
    </row>
    <row r="1102" spans="1:7" ht="30" customHeight="1" x14ac:dyDescent="0.2">
      <c r="A1102" s="8" t="s">
        <v>4613</v>
      </c>
      <c r="B1102" s="8" t="s">
        <v>5962</v>
      </c>
      <c r="C1102" s="8" t="s">
        <v>9388</v>
      </c>
      <c r="D1102" s="8">
        <v>2010</v>
      </c>
      <c r="E1102" s="8" t="s">
        <v>7264</v>
      </c>
      <c r="F1102" s="8" t="s">
        <v>8426</v>
      </c>
      <c r="G1102" s="8"/>
    </row>
    <row r="1103" spans="1:7" ht="30" customHeight="1" x14ac:dyDescent="0.2">
      <c r="A1103" s="8" t="s">
        <v>10265</v>
      </c>
      <c r="B1103" s="8" t="s">
        <v>10893</v>
      </c>
      <c r="C1103" s="8" t="s">
        <v>11213</v>
      </c>
      <c r="D1103" s="8">
        <v>2009</v>
      </c>
      <c r="E1103" s="8"/>
      <c r="F1103" s="8" t="s">
        <v>11742</v>
      </c>
      <c r="G1103" s="8" t="s">
        <v>12343</v>
      </c>
    </row>
    <row r="1104" spans="1:7" ht="30" customHeight="1" x14ac:dyDescent="0.2">
      <c r="A1104" s="8" t="s">
        <v>3</v>
      </c>
      <c r="B1104" s="8" t="s">
        <v>34</v>
      </c>
      <c r="C1104" s="8" t="s">
        <v>86</v>
      </c>
      <c r="D1104" s="8">
        <v>2008</v>
      </c>
      <c r="E1104" s="8"/>
      <c r="F1104" s="8" t="s">
        <v>113</v>
      </c>
      <c r="G1104" s="8" t="s">
        <v>158</v>
      </c>
    </row>
    <row r="1105" spans="1:7" ht="30" customHeight="1" x14ac:dyDescent="0.2">
      <c r="A1105" s="8" t="s">
        <v>4172</v>
      </c>
      <c r="B1105" s="8" t="s">
        <v>5511</v>
      </c>
      <c r="C1105" s="8" t="s">
        <v>9110</v>
      </c>
      <c r="D1105" s="8">
        <v>2014</v>
      </c>
      <c r="E1105" s="8" t="s">
        <v>6861</v>
      </c>
      <c r="F1105" s="8" t="s">
        <v>8043</v>
      </c>
      <c r="G1105" s="8"/>
    </row>
    <row r="1106" spans="1:7" ht="30" customHeight="1" x14ac:dyDescent="0.2">
      <c r="A1106" s="13" t="s">
        <v>12903</v>
      </c>
      <c r="B1106" s="13" t="s">
        <v>13484</v>
      </c>
      <c r="C1106" s="47" t="s">
        <v>15348</v>
      </c>
      <c r="D1106" s="13">
        <v>2015</v>
      </c>
      <c r="E1106" s="13" t="s">
        <v>15349</v>
      </c>
      <c r="F1106" s="13"/>
      <c r="G1106" s="13" t="s">
        <v>14862</v>
      </c>
    </row>
    <row r="1107" spans="1:7" ht="30" customHeight="1" x14ac:dyDescent="0.2">
      <c r="A1107" s="8" t="s">
        <v>4245</v>
      </c>
      <c r="B1107" s="8" t="s">
        <v>5586</v>
      </c>
      <c r="C1107" s="48" t="s">
        <v>15350</v>
      </c>
      <c r="D1107" s="8">
        <v>2013</v>
      </c>
      <c r="E1107" s="8" t="s">
        <v>6932</v>
      </c>
      <c r="F1107" s="8" t="s">
        <v>8111</v>
      </c>
      <c r="G1107" s="8"/>
    </row>
    <row r="1108" spans="1:7" ht="30" customHeight="1" x14ac:dyDescent="0.2">
      <c r="A1108" s="8" t="s">
        <v>4552</v>
      </c>
      <c r="B1108" s="8" t="s">
        <v>5898</v>
      </c>
      <c r="C1108" s="8" t="s">
        <v>9350</v>
      </c>
      <c r="D1108" s="8">
        <v>2010</v>
      </c>
      <c r="E1108" s="8" t="s">
        <v>7207</v>
      </c>
      <c r="F1108" s="8" t="s">
        <v>8376</v>
      </c>
      <c r="G1108" s="8"/>
    </row>
    <row r="1109" spans="1:7" ht="30" customHeight="1" x14ac:dyDescent="0.2">
      <c r="A1109" s="8" t="s">
        <v>4748</v>
      </c>
      <c r="B1109" s="8" t="s">
        <v>6102</v>
      </c>
      <c r="C1109" s="8" t="s">
        <v>9469</v>
      </c>
      <c r="D1109" s="8">
        <v>2008</v>
      </c>
      <c r="E1109" s="8" t="s">
        <v>6538</v>
      </c>
      <c r="F1109" s="8" t="s">
        <v>8546</v>
      </c>
      <c r="G1109" s="8"/>
    </row>
    <row r="1110" spans="1:7" ht="30" customHeight="1" x14ac:dyDescent="0.2">
      <c r="A1110" s="8" t="s">
        <v>4907</v>
      </c>
      <c r="B1110" s="8" t="s">
        <v>6262</v>
      </c>
      <c r="C1110" s="48" t="s">
        <v>15524</v>
      </c>
      <c r="D1110" s="8">
        <v>2006</v>
      </c>
      <c r="E1110" s="8" t="s">
        <v>7515</v>
      </c>
      <c r="F1110" s="8" t="s">
        <v>8678</v>
      </c>
      <c r="G1110" s="8"/>
    </row>
    <row r="1111" spans="1:7" ht="30" customHeight="1" x14ac:dyDescent="0.2">
      <c r="A1111" s="8" t="s">
        <v>4289</v>
      </c>
      <c r="B1111" s="8" t="s">
        <v>5630</v>
      </c>
      <c r="C1111" s="8" t="s">
        <v>9173</v>
      </c>
      <c r="D1111" s="8">
        <v>2013</v>
      </c>
      <c r="E1111" s="8" t="s">
        <v>6972</v>
      </c>
      <c r="F1111" s="8" t="s">
        <v>8149</v>
      </c>
      <c r="G1111" s="8"/>
    </row>
    <row r="1112" spans="1:7" ht="30" customHeight="1" x14ac:dyDescent="0.2">
      <c r="A1112" s="8" t="s">
        <v>589</v>
      </c>
      <c r="B1112" s="8" t="s">
        <v>1138</v>
      </c>
      <c r="C1112" s="8" t="s">
        <v>1506</v>
      </c>
      <c r="D1112" s="8">
        <v>2016</v>
      </c>
      <c r="E1112" s="8"/>
      <c r="F1112" s="8" t="s">
        <v>2033</v>
      </c>
      <c r="G1112" s="8" t="s">
        <v>2578</v>
      </c>
    </row>
    <row r="1113" spans="1:7" ht="30" customHeight="1" x14ac:dyDescent="0.2">
      <c r="A1113" s="8" t="s">
        <v>497</v>
      </c>
      <c r="B1113" s="8" t="s">
        <v>1020</v>
      </c>
      <c r="C1113" s="8" t="s">
        <v>1456</v>
      </c>
      <c r="D1113" s="8">
        <v>2014</v>
      </c>
      <c r="E1113" s="8"/>
      <c r="F1113" s="8" t="s">
        <v>1914</v>
      </c>
      <c r="G1113" s="8" t="s">
        <v>2469</v>
      </c>
    </row>
    <row r="1114" spans="1:7" ht="30" customHeight="1" x14ac:dyDescent="0.2">
      <c r="A1114" s="8" t="s">
        <v>557</v>
      </c>
      <c r="B1114" s="8" t="s">
        <v>1102</v>
      </c>
      <c r="C1114" s="8" t="s">
        <v>1491</v>
      </c>
      <c r="D1114" s="8">
        <v>2016</v>
      </c>
      <c r="E1114" s="8"/>
      <c r="F1114" s="8" t="s">
        <v>1997</v>
      </c>
      <c r="G1114" s="8" t="s">
        <v>2543</v>
      </c>
    </row>
    <row r="1115" spans="1:7" ht="30" customHeight="1" x14ac:dyDescent="0.2">
      <c r="A1115" s="8" t="s">
        <v>4566</v>
      </c>
      <c r="B1115" s="8" t="s">
        <v>5912</v>
      </c>
      <c r="C1115" s="8" t="s">
        <v>9361</v>
      </c>
      <c r="D1115" s="8">
        <v>2010</v>
      </c>
      <c r="E1115" s="8" t="s">
        <v>7221</v>
      </c>
      <c r="F1115" s="8" t="s">
        <v>8388</v>
      </c>
      <c r="G1115" s="8"/>
    </row>
    <row r="1116" spans="1:7" ht="30" customHeight="1" x14ac:dyDescent="0.2">
      <c r="A1116" s="13" t="s">
        <v>12791</v>
      </c>
      <c r="B1116" s="13" t="s">
        <v>13381</v>
      </c>
      <c r="C1116" s="13" t="s">
        <v>13893</v>
      </c>
      <c r="D1116" s="13">
        <v>2014</v>
      </c>
      <c r="E1116" s="13">
        <v>36</v>
      </c>
      <c r="F1116" s="13"/>
      <c r="G1116" s="13" t="s">
        <v>14756</v>
      </c>
    </row>
    <row r="1117" spans="1:7" ht="30" customHeight="1" x14ac:dyDescent="0.2">
      <c r="A1117" s="13" t="s">
        <v>12738</v>
      </c>
      <c r="B1117" s="13" t="s">
        <v>13333</v>
      </c>
      <c r="C1117" s="13" t="s">
        <v>13794</v>
      </c>
      <c r="D1117" s="13">
        <v>2013</v>
      </c>
      <c r="E1117" s="13"/>
      <c r="F1117" s="13"/>
      <c r="G1117" s="13" t="s">
        <v>14704</v>
      </c>
    </row>
    <row r="1118" spans="1:7" ht="30" customHeight="1" x14ac:dyDescent="0.2">
      <c r="A1118" s="13" t="s">
        <v>12722</v>
      </c>
      <c r="B1118" s="13" t="s">
        <v>13318</v>
      </c>
      <c r="C1118" s="47" t="s">
        <v>15351</v>
      </c>
      <c r="D1118" s="13">
        <v>2012</v>
      </c>
      <c r="E1118" s="13" t="s">
        <v>15352</v>
      </c>
      <c r="F1118" s="13"/>
      <c r="G1118" s="13" t="s">
        <v>14688</v>
      </c>
    </row>
    <row r="1119" spans="1:7" ht="30" customHeight="1" x14ac:dyDescent="0.2">
      <c r="A1119" s="13" t="s">
        <v>12588</v>
      </c>
      <c r="B1119" s="13" t="s">
        <v>13196</v>
      </c>
      <c r="C1119" s="13" t="s">
        <v>13759</v>
      </c>
      <c r="D1119" s="13">
        <v>2009</v>
      </c>
      <c r="E1119" s="13" t="s">
        <v>14144</v>
      </c>
      <c r="F1119" s="13"/>
      <c r="G1119" s="13" t="s">
        <v>14547</v>
      </c>
    </row>
    <row r="1120" spans="1:7" ht="30" customHeight="1" x14ac:dyDescent="0.2">
      <c r="A1120" s="8" t="s">
        <v>4040</v>
      </c>
      <c r="B1120" s="8" t="s">
        <v>5376</v>
      </c>
      <c r="C1120" s="8" t="s">
        <v>9037</v>
      </c>
      <c r="D1120" s="8">
        <v>2015</v>
      </c>
      <c r="E1120" s="8" t="s">
        <v>6592</v>
      </c>
      <c r="F1120" s="8" t="s">
        <v>7924</v>
      </c>
      <c r="G1120" s="8"/>
    </row>
    <row r="1121" spans="1:7" ht="30" customHeight="1" x14ac:dyDescent="0.2">
      <c r="A1121" s="13" t="s">
        <v>12650</v>
      </c>
      <c r="B1121" s="13" t="s">
        <v>13252</v>
      </c>
      <c r="C1121" s="13" t="s">
        <v>13795</v>
      </c>
      <c r="D1121" s="13">
        <v>2011</v>
      </c>
      <c r="E1121" s="13">
        <v>210</v>
      </c>
      <c r="F1121" s="13"/>
      <c r="G1121" s="13" t="s">
        <v>14610</v>
      </c>
    </row>
    <row r="1122" spans="1:7" ht="30" customHeight="1" x14ac:dyDescent="0.2">
      <c r="A1122" s="8" t="s">
        <v>4645</v>
      </c>
      <c r="B1122" s="8" t="s">
        <v>5995</v>
      </c>
      <c r="C1122" s="8" t="s">
        <v>9382</v>
      </c>
      <c r="D1122" s="8">
        <v>2010</v>
      </c>
      <c r="E1122" s="8" t="s">
        <v>7289</v>
      </c>
      <c r="F1122" s="8" t="s">
        <v>8455</v>
      </c>
      <c r="G1122" s="8"/>
    </row>
    <row r="1123" spans="1:7" ht="30" customHeight="1" x14ac:dyDescent="0.2">
      <c r="A1123" s="8" t="s">
        <v>5043</v>
      </c>
      <c r="B1123" s="8" t="s">
        <v>6399</v>
      </c>
      <c r="C1123" s="8" t="s">
        <v>9675</v>
      </c>
      <c r="D1123" s="8">
        <v>2002</v>
      </c>
      <c r="E1123" s="8" t="s">
        <v>7620</v>
      </c>
      <c r="F1123" s="8"/>
      <c r="G1123" s="8"/>
    </row>
    <row r="1124" spans="1:7" ht="30" customHeight="1" x14ac:dyDescent="0.2">
      <c r="A1124" s="8" t="s">
        <v>392</v>
      </c>
      <c r="B1124" s="8" t="s">
        <v>901</v>
      </c>
      <c r="C1124" s="8" t="s">
        <v>1384</v>
      </c>
      <c r="D1124" s="8">
        <v>2012</v>
      </c>
      <c r="E1124" s="8"/>
      <c r="F1124" s="8" t="s">
        <v>1793</v>
      </c>
      <c r="G1124" s="8" t="s">
        <v>2349</v>
      </c>
    </row>
    <row r="1125" spans="1:7" ht="30" customHeight="1" x14ac:dyDescent="0.2">
      <c r="A1125" s="8" t="s">
        <v>4238</v>
      </c>
      <c r="B1125" s="8" t="s">
        <v>5578</v>
      </c>
      <c r="C1125" s="8" t="s">
        <v>9155</v>
      </c>
      <c r="D1125" s="8">
        <v>2013</v>
      </c>
      <c r="E1125" s="8" t="s">
        <v>6924</v>
      </c>
      <c r="F1125" s="8" t="s">
        <v>8104</v>
      </c>
      <c r="G1125" s="8"/>
    </row>
    <row r="1126" spans="1:7" ht="30" customHeight="1" x14ac:dyDescent="0.2">
      <c r="A1126" s="13" t="s">
        <v>12904</v>
      </c>
      <c r="B1126" s="13" t="s">
        <v>13485</v>
      </c>
      <c r="C1126" s="46" t="s">
        <v>15353</v>
      </c>
      <c r="D1126" s="13">
        <v>2015</v>
      </c>
      <c r="E1126" s="13" t="s">
        <v>15354</v>
      </c>
      <c r="F1126" s="13"/>
      <c r="G1126" s="13" t="s">
        <v>14867</v>
      </c>
    </row>
    <row r="1127" spans="1:7" ht="30" customHeight="1" x14ac:dyDescent="0.2">
      <c r="A1127" s="8" t="s">
        <v>4982</v>
      </c>
      <c r="B1127" s="8" t="s">
        <v>6338</v>
      </c>
      <c r="C1127" s="8" t="s">
        <v>9633</v>
      </c>
      <c r="D1127" s="8">
        <v>2004</v>
      </c>
      <c r="E1127" s="8" t="s">
        <v>7465</v>
      </c>
      <c r="F1127" s="8" t="s">
        <v>8746</v>
      </c>
      <c r="G1127" s="8"/>
    </row>
    <row r="1128" spans="1:7" ht="30" customHeight="1" x14ac:dyDescent="0.2">
      <c r="A1128" s="8" t="s">
        <v>2824</v>
      </c>
      <c r="B1128" s="8" t="s">
        <v>3061</v>
      </c>
      <c r="C1128" s="8" t="s">
        <v>3161</v>
      </c>
      <c r="D1128" s="8">
        <v>2016</v>
      </c>
      <c r="E1128" s="8" t="s">
        <v>3339</v>
      </c>
      <c r="F1128" s="8" t="s">
        <v>3560</v>
      </c>
      <c r="G1128" s="8" t="s">
        <v>3787</v>
      </c>
    </row>
    <row r="1129" spans="1:7" ht="30" customHeight="1" x14ac:dyDescent="0.2">
      <c r="A1129" s="13" t="s">
        <v>13010</v>
      </c>
      <c r="B1129" s="13" t="s">
        <v>13579</v>
      </c>
      <c r="C1129" s="13" t="s">
        <v>14020</v>
      </c>
      <c r="D1129" s="13"/>
      <c r="E1129" s="13">
        <v>3</v>
      </c>
      <c r="F1129" s="13"/>
      <c r="G1129" s="13" t="s">
        <v>14968</v>
      </c>
    </row>
    <row r="1130" spans="1:7" ht="30" customHeight="1" x14ac:dyDescent="0.2">
      <c r="A1130" s="13" t="s">
        <v>12541</v>
      </c>
      <c r="B1130" s="13" t="s">
        <v>13153</v>
      </c>
      <c r="C1130" s="13" t="s">
        <v>13720</v>
      </c>
      <c r="D1130" s="13">
        <v>2008</v>
      </c>
      <c r="E1130" s="13"/>
      <c r="F1130" s="13"/>
      <c r="G1130" s="13" t="s">
        <v>14498</v>
      </c>
    </row>
    <row r="1131" spans="1:7" ht="30" customHeight="1" x14ac:dyDescent="0.2">
      <c r="A1131" s="8" t="s">
        <v>4478</v>
      </c>
      <c r="B1131" s="8" t="s">
        <v>5824</v>
      </c>
      <c r="C1131" s="8" t="s">
        <v>9308</v>
      </c>
      <c r="D1131" s="8">
        <v>2011</v>
      </c>
      <c r="E1131" s="8" t="s">
        <v>7141</v>
      </c>
      <c r="F1131" s="8" t="s">
        <v>8312</v>
      </c>
      <c r="G1131" s="8"/>
    </row>
    <row r="1132" spans="1:7" ht="30" customHeight="1" x14ac:dyDescent="0.2">
      <c r="A1132" s="8" t="s">
        <v>10351</v>
      </c>
      <c r="B1132" s="8" t="s">
        <v>10994</v>
      </c>
      <c r="C1132" s="8" t="s">
        <v>11338</v>
      </c>
      <c r="D1132" s="8">
        <v>2004</v>
      </c>
      <c r="E1132" s="8"/>
      <c r="F1132" s="8"/>
      <c r="G1132" s="8" t="s">
        <v>12437</v>
      </c>
    </row>
    <row r="1133" spans="1:7" ht="30" customHeight="1" x14ac:dyDescent="0.2">
      <c r="A1133" s="8" t="s">
        <v>498</v>
      </c>
      <c r="B1133" s="8" t="s">
        <v>1021</v>
      </c>
      <c r="C1133" s="8" t="s">
        <v>1457</v>
      </c>
      <c r="D1133" s="8">
        <v>2014</v>
      </c>
      <c r="E1133" s="8"/>
      <c r="F1133" s="8" t="s">
        <v>1915</v>
      </c>
      <c r="G1133" s="8" t="s">
        <v>2470</v>
      </c>
    </row>
    <row r="1134" spans="1:7" ht="30" customHeight="1" x14ac:dyDescent="0.2">
      <c r="A1134" s="13" t="s">
        <v>12459</v>
      </c>
      <c r="B1134" s="13" t="s">
        <v>13080</v>
      </c>
      <c r="C1134" s="13" t="s">
        <v>13654</v>
      </c>
      <c r="D1134" s="13">
        <v>2002</v>
      </c>
      <c r="E1134" s="13"/>
      <c r="F1134" s="13"/>
      <c r="G1134" s="13"/>
    </row>
    <row r="1135" spans="1:7" ht="30" customHeight="1" x14ac:dyDescent="0.2">
      <c r="A1135" s="8" t="s">
        <v>10365</v>
      </c>
      <c r="B1135" s="8" t="s">
        <v>11008</v>
      </c>
      <c r="C1135" s="8" t="s">
        <v>11343</v>
      </c>
      <c r="D1135" s="8">
        <v>2000</v>
      </c>
      <c r="E1135" s="8"/>
      <c r="F1135" s="8"/>
      <c r="G1135" s="8" t="s">
        <v>12451</v>
      </c>
    </row>
    <row r="1136" spans="1:7" ht="30" customHeight="1" x14ac:dyDescent="0.2">
      <c r="A1136" s="8" t="s">
        <v>4582</v>
      </c>
      <c r="B1136" s="8" t="s">
        <v>5928</v>
      </c>
      <c r="C1136" s="8" t="s">
        <v>9355</v>
      </c>
      <c r="D1136" s="8">
        <v>2010</v>
      </c>
      <c r="E1136" s="8" t="s">
        <v>7237</v>
      </c>
      <c r="F1136" s="8" t="s">
        <v>8400</v>
      </c>
      <c r="G1136" s="8"/>
    </row>
    <row r="1137" spans="1:7" ht="30" customHeight="1" x14ac:dyDescent="0.2">
      <c r="A1137" s="13" t="s">
        <v>12974</v>
      </c>
      <c r="B1137" s="13" t="s">
        <v>1121</v>
      </c>
      <c r="C1137" s="13" t="s">
        <v>1492</v>
      </c>
      <c r="D1137" s="13">
        <v>2016</v>
      </c>
      <c r="E1137" s="13" t="s">
        <v>14385</v>
      </c>
      <c r="F1137" s="13"/>
      <c r="G1137" s="13" t="s">
        <v>2561</v>
      </c>
    </row>
    <row r="1138" spans="1:7" ht="30" customHeight="1" x14ac:dyDescent="0.2">
      <c r="A1138" s="13" t="s">
        <v>2825</v>
      </c>
      <c r="B1138" s="13" t="s">
        <v>3062</v>
      </c>
      <c r="C1138" s="13" t="s">
        <v>3162</v>
      </c>
      <c r="D1138" s="13">
        <v>2016</v>
      </c>
      <c r="E1138" s="13" t="s">
        <v>3340</v>
      </c>
      <c r="F1138" s="13" t="s">
        <v>3561</v>
      </c>
      <c r="G1138" s="13" t="s">
        <v>3788</v>
      </c>
    </row>
    <row r="1139" spans="1:7" ht="30" customHeight="1" x14ac:dyDescent="0.2">
      <c r="A1139" s="8" t="s">
        <v>10213</v>
      </c>
      <c r="B1139" s="8" t="s">
        <v>10830</v>
      </c>
      <c r="C1139" s="8" t="s">
        <v>11269</v>
      </c>
      <c r="D1139" s="8">
        <v>2011</v>
      </c>
      <c r="E1139" s="8"/>
      <c r="F1139" s="8" t="s">
        <v>11706</v>
      </c>
      <c r="G1139" s="8" t="s">
        <v>12287</v>
      </c>
    </row>
    <row r="1140" spans="1:7" ht="30" customHeight="1" x14ac:dyDescent="0.2">
      <c r="A1140" s="8" t="s">
        <v>410</v>
      </c>
      <c r="B1140" s="8" t="s">
        <v>922</v>
      </c>
      <c r="C1140" s="8" t="s">
        <v>922</v>
      </c>
      <c r="D1140" s="8">
        <v>2012</v>
      </c>
      <c r="E1140" s="8"/>
      <c r="F1140" s="8" t="s">
        <v>1815</v>
      </c>
      <c r="G1140" s="8" t="s">
        <v>2369</v>
      </c>
    </row>
    <row r="1141" spans="1:7" ht="30" customHeight="1" x14ac:dyDescent="0.2">
      <c r="A1141" s="8" t="s">
        <v>3928</v>
      </c>
      <c r="B1141" s="8" t="s">
        <v>5264</v>
      </c>
      <c r="C1141" s="8" t="s">
        <v>8912</v>
      </c>
      <c r="D1141" s="8">
        <v>2016</v>
      </c>
      <c r="E1141" s="8" t="s">
        <v>6623</v>
      </c>
      <c r="F1141" s="8" t="s">
        <v>7817</v>
      </c>
      <c r="G1141" s="8"/>
    </row>
    <row r="1142" spans="1:7" ht="30" customHeight="1" x14ac:dyDescent="0.2">
      <c r="A1142" s="13" t="s">
        <v>12723</v>
      </c>
      <c r="B1142" s="13" t="s">
        <v>13319</v>
      </c>
      <c r="C1142" s="47" t="s">
        <v>15355</v>
      </c>
      <c r="D1142" s="13">
        <v>2012</v>
      </c>
      <c r="E1142" s="13" t="s">
        <v>15356</v>
      </c>
      <c r="F1142" s="13"/>
      <c r="G1142" s="13" t="s">
        <v>14689</v>
      </c>
    </row>
    <row r="1143" spans="1:7" ht="30" customHeight="1" x14ac:dyDescent="0.2">
      <c r="A1143" s="8" t="s">
        <v>4838</v>
      </c>
      <c r="B1143" s="8" t="s">
        <v>6192</v>
      </c>
      <c r="C1143" s="8" t="s">
        <v>9536</v>
      </c>
      <c r="D1143" s="8">
        <v>2007</v>
      </c>
      <c r="E1143" s="8" t="s">
        <v>7458</v>
      </c>
      <c r="F1143" s="8" t="s">
        <v>8616</v>
      </c>
      <c r="G1143" s="8"/>
    </row>
    <row r="1144" spans="1:7" ht="30" customHeight="1" x14ac:dyDescent="0.2">
      <c r="A1144" s="8" t="s">
        <v>300</v>
      </c>
      <c r="B1144" s="8" t="s">
        <v>796</v>
      </c>
      <c r="C1144" s="8" t="s">
        <v>1302</v>
      </c>
      <c r="D1144" s="8">
        <v>2009</v>
      </c>
      <c r="E1144" s="8"/>
      <c r="F1144" s="8" t="s">
        <v>1685</v>
      </c>
      <c r="G1144" s="8" t="s">
        <v>2247</v>
      </c>
    </row>
    <row r="1145" spans="1:7" ht="30" customHeight="1" x14ac:dyDescent="0.2">
      <c r="A1145" s="8" t="s">
        <v>4165</v>
      </c>
      <c r="B1145" s="8" t="s">
        <v>5504</v>
      </c>
      <c r="C1145" s="8" t="s">
        <v>9097</v>
      </c>
      <c r="D1145" s="8">
        <v>2014</v>
      </c>
      <c r="E1145" s="8" t="s">
        <v>6854</v>
      </c>
      <c r="F1145" s="8" t="s">
        <v>8036</v>
      </c>
      <c r="G1145" s="8"/>
    </row>
    <row r="1146" spans="1:7" ht="30" customHeight="1" x14ac:dyDescent="0.2">
      <c r="A1146" s="8" t="s">
        <v>4002</v>
      </c>
      <c r="B1146" s="8" t="s">
        <v>5338</v>
      </c>
      <c r="C1146" s="8" t="s">
        <v>9013</v>
      </c>
      <c r="D1146" s="8">
        <v>2015</v>
      </c>
      <c r="E1146" s="8" t="s">
        <v>6699</v>
      </c>
      <c r="F1146" s="8" t="s">
        <v>7887</v>
      </c>
      <c r="G1146" s="8"/>
    </row>
    <row r="1147" spans="1:7" ht="30" customHeight="1" x14ac:dyDescent="0.2">
      <c r="A1147" s="8" t="s">
        <v>268</v>
      </c>
      <c r="B1147" s="8" t="s">
        <v>757</v>
      </c>
      <c r="C1147" s="8" t="s">
        <v>1287</v>
      </c>
      <c r="D1147" s="8">
        <v>2008</v>
      </c>
      <c r="E1147" s="8"/>
      <c r="F1147" s="8" t="s">
        <v>1644</v>
      </c>
      <c r="G1147" s="8" t="s">
        <v>2207</v>
      </c>
    </row>
    <row r="1148" spans="1:7" ht="30" customHeight="1" x14ac:dyDescent="0.2">
      <c r="A1148" s="8" t="s">
        <v>2663</v>
      </c>
      <c r="B1148" s="8" t="s">
        <v>2890</v>
      </c>
      <c r="C1148" s="8" t="s">
        <v>3122</v>
      </c>
      <c r="D1148" s="8">
        <v>2008</v>
      </c>
      <c r="E1148" s="8" t="s">
        <v>3188</v>
      </c>
      <c r="F1148" s="8" t="s">
        <v>3402</v>
      </c>
      <c r="G1148" s="8" t="s">
        <v>3624</v>
      </c>
    </row>
    <row r="1149" spans="1:7" ht="30" customHeight="1" x14ac:dyDescent="0.2">
      <c r="A1149" s="8" t="s">
        <v>4017</v>
      </c>
      <c r="B1149" s="8" t="s">
        <v>5353</v>
      </c>
      <c r="C1149" s="8" t="s">
        <v>9022</v>
      </c>
      <c r="D1149" s="8">
        <v>2015</v>
      </c>
      <c r="E1149" s="8" t="s">
        <v>6714</v>
      </c>
      <c r="F1149" s="8" t="s">
        <v>7902</v>
      </c>
      <c r="G1149" s="8"/>
    </row>
    <row r="1150" spans="1:7" ht="30" customHeight="1" x14ac:dyDescent="0.2">
      <c r="A1150" s="8" t="s">
        <v>556</v>
      </c>
      <c r="B1150" s="8" t="s">
        <v>1120</v>
      </c>
      <c r="C1150" s="8" t="s">
        <v>1488</v>
      </c>
      <c r="D1150" s="8">
        <v>2016</v>
      </c>
      <c r="E1150" s="8"/>
      <c r="F1150" s="8" t="s">
        <v>2015</v>
      </c>
      <c r="G1150" s="8" t="s">
        <v>2560</v>
      </c>
    </row>
    <row r="1151" spans="1:7" ht="30" customHeight="1" x14ac:dyDescent="0.2">
      <c r="A1151" s="13" t="s">
        <v>13037</v>
      </c>
      <c r="B1151" s="13" t="s">
        <v>13606</v>
      </c>
      <c r="C1151" s="47" t="s">
        <v>15357</v>
      </c>
      <c r="D1151" s="13">
        <v>2017</v>
      </c>
      <c r="E1151" s="13" t="s">
        <v>15130</v>
      </c>
      <c r="F1151" s="13"/>
      <c r="G1151" s="13" t="s">
        <v>14991</v>
      </c>
    </row>
    <row r="1152" spans="1:7" ht="30" customHeight="1" x14ac:dyDescent="0.2">
      <c r="A1152" s="8" t="s">
        <v>9962</v>
      </c>
      <c r="B1152" s="8" t="s">
        <v>10563</v>
      </c>
      <c r="C1152" s="8" t="s">
        <v>11135</v>
      </c>
      <c r="D1152" s="8">
        <v>2015</v>
      </c>
      <c r="E1152" s="8"/>
      <c r="F1152" s="8" t="s">
        <v>11514</v>
      </c>
      <c r="G1152" s="8" t="s">
        <v>12019</v>
      </c>
    </row>
    <row r="1153" spans="1:7" ht="30" customHeight="1" x14ac:dyDescent="0.2">
      <c r="A1153" s="8" t="s">
        <v>9963</v>
      </c>
      <c r="B1153" s="8" t="s">
        <v>1043</v>
      </c>
      <c r="C1153" s="8" t="s">
        <v>1237</v>
      </c>
      <c r="D1153" s="8">
        <v>2015</v>
      </c>
      <c r="E1153" s="8"/>
      <c r="F1153" s="8" t="s">
        <v>1937</v>
      </c>
      <c r="G1153" s="8" t="s">
        <v>12020</v>
      </c>
    </row>
    <row r="1154" spans="1:7" ht="30" customHeight="1" x14ac:dyDescent="0.2">
      <c r="A1154" s="8" t="s">
        <v>4174</v>
      </c>
      <c r="B1154" s="8" t="s">
        <v>5513</v>
      </c>
      <c r="C1154" s="8" t="s">
        <v>9112</v>
      </c>
      <c r="D1154" s="8">
        <v>2014</v>
      </c>
      <c r="E1154" s="8" t="s">
        <v>6863</v>
      </c>
      <c r="F1154" s="8" t="s">
        <v>8045</v>
      </c>
      <c r="G1154" s="8"/>
    </row>
    <row r="1155" spans="1:7" ht="30" customHeight="1" x14ac:dyDescent="0.2">
      <c r="A1155" s="8" t="s">
        <v>403</v>
      </c>
      <c r="B1155" s="8" t="s">
        <v>915</v>
      </c>
      <c r="C1155" s="8" t="s">
        <v>1392</v>
      </c>
      <c r="D1155" s="8">
        <v>2012</v>
      </c>
      <c r="E1155" s="8"/>
      <c r="F1155" s="8" t="s">
        <v>1808</v>
      </c>
      <c r="G1155" s="8" t="s">
        <v>2362</v>
      </c>
    </row>
    <row r="1156" spans="1:7" ht="30" customHeight="1" x14ac:dyDescent="0.2">
      <c r="A1156" s="8" t="s">
        <v>10214</v>
      </c>
      <c r="B1156" s="8" t="s">
        <v>10831</v>
      </c>
      <c r="C1156" s="8" t="s">
        <v>11168</v>
      </c>
      <c r="D1156" s="8">
        <v>2011</v>
      </c>
      <c r="E1156" s="8"/>
      <c r="F1156" s="8" t="s">
        <v>11707</v>
      </c>
      <c r="G1156" s="8" t="s">
        <v>12288</v>
      </c>
    </row>
    <row r="1157" spans="1:7" ht="30" customHeight="1" x14ac:dyDescent="0.2">
      <c r="A1157" s="8" t="s">
        <v>4308</v>
      </c>
      <c r="B1157" s="8" t="s">
        <v>5650</v>
      </c>
      <c r="C1157" s="8" t="s">
        <v>9196</v>
      </c>
      <c r="D1157" s="8">
        <v>2012</v>
      </c>
      <c r="E1157" s="8" t="s">
        <v>6990</v>
      </c>
      <c r="F1157" s="8"/>
      <c r="G1157" s="8"/>
    </row>
    <row r="1158" spans="1:7" ht="30" customHeight="1" x14ac:dyDescent="0.2">
      <c r="A1158" s="8" t="s">
        <v>9964</v>
      </c>
      <c r="B1158" s="8" t="s">
        <v>58</v>
      </c>
      <c r="C1158" s="8" t="s">
        <v>11158</v>
      </c>
      <c r="D1158" s="8">
        <v>2015</v>
      </c>
      <c r="E1158" s="8"/>
      <c r="F1158" s="8" t="s">
        <v>137</v>
      </c>
      <c r="G1158" s="8" t="s">
        <v>12021</v>
      </c>
    </row>
    <row r="1159" spans="1:7" ht="30" customHeight="1" x14ac:dyDescent="0.2">
      <c r="A1159" s="13" t="s">
        <v>12708</v>
      </c>
      <c r="B1159" s="13" t="s">
        <v>13307</v>
      </c>
      <c r="C1159" s="13" t="s">
        <v>13842</v>
      </c>
      <c r="D1159" s="13">
        <v>2012</v>
      </c>
      <c r="E1159" s="13">
        <v>21</v>
      </c>
      <c r="F1159" s="13"/>
      <c r="G1159" s="13" t="s">
        <v>14673</v>
      </c>
    </row>
    <row r="1160" spans="1:7" ht="30" customHeight="1" x14ac:dyDescent="0.2">
      <c r="A1160" s="8" t="s">
        <v>10215</v>
      </c>
      <c r="B1160" s="8" t="s">
        <v>10832</v>
      </c>
      <c r="C1160" s="8" t="s">
        <v>11032</v>
      </c>
      <c r="D1160" s="8">
        <v>2011</v>
      </c>
      <c r="E1160" s="8"/>
      <c r="F1160" s="8" t="s">
        <v>11708</v>
      </c>
      <c r="G1160" s="8" t="s">
        <v>12289</v>
      </c>
    </row>
    <row r="1161" spans="1:7" ht="30" customHeight="1" x14ac:dyDescent="0.2">
      <c r="A1161" s="8" t="s">
        <v>10324</v>
      </c>
      <c r="B1161" s="8" t="s">
        <v>10964</v>
      </c>
      <c r="C1161" s="8" t="s">
        <v>11323</v>
      </c>
      <c r="D1161" s="8">
        <v>2006</v>
      </c>
      <c r="E1161" s="8"/>
      <c r="F1161" s="8"/>
      <c r="G1161" s="8" t="s">
        <v>12407</v>
      </c>
    </row>
    <row r="1162" spans="1:7" ht="30" customHeight="1" x14ac:dyDescent="0.2">
      <c r="A1162" s="13" t="s">
        <v>12730</v>
      </c>
      <c r="B1162" s="13" t="s">
        <v>10725</v>
      </c>
      <c r="C1162" s="13" t="s">
        <v>13858</v>
      </c>
      <c r="D1162" s="13">
        <v>2013</v>
      </c>
      <c r="E1162" s="13" t="s">
        <v>14234</v>
      </c>
      <c r="F1162" s="13"/>
      <c r="G1162" s="13" t="s">
        <v>14695</v>
      </c>
    </row>
    <row r="1163" spans="1:7" ht="30" customHeight="1" x14ac:dyDescent="0.2">
      <c r="A1163" s="8" t="s">
        <v>10054</v>
      </c>
      <c r="B1163" s="8" t="s">
        <v>10786</v>
      </c>
      <c r="C1163" s="8" t="s">
        <v>11255</v>
      </c>
      <c r="D1163" s="8">
        <v>2012</v>
      </c>
      <c r="E1163" s="8"/>
      <c r="F1163" s="8" t="s">
        <v>11675</v>
      </c>
      <c r="G1163" s="8" t="s">
        <v>12248</v>
      </c>
    </row>
    <row r="1164" spans="1:7" ht="30" customHeight="1" x14ac:dyDescent="0.2">
      <c r="A1164" s="8" t="s">
        <v>9877</v>
      </c>
      <c r="B1164" s="8" t="s">
        <v>10481</v>
      </c>
      <c r="C1164" s="8" t="s">
        <v>11079</v>
      </c>
      <c r="D1164" s="8">
        <v>2016</v>
      </c>
      <c r="E1164" s="8"/>
      <c r="F1164" s="8" t="s">
        <v>1983</v>
      </c>
      <c r="G1164" s="8" t="s">
        <v>11932</v>
      </c>
    </row>
    <row r="1165" spans="1:7" ht="30" customHeight="1" x14ac:dyDescent="0.2">
      <c r="A1165" s="13" t="s">
        <v>12965</v>
      </c>
      <c r="B1165" s="13" t="s">
        <v>13541</v>
      </c>
      <c r="C1165" s="13" t="s">
        <v>13998</v>
      </c>
      <c r="D1165" s="13">
        <v>2016</v>
      </c>
      <c r="E1165" s="13" t="s">
        <v>14377</v>
      </c>
      <c r="F1165" s="13"/>
      <c r="G1165" s="13" t="s">
        <v>14924</v>
      </c>
    </row>
    <row r="1166" spans="1:7" ht="30" customHeight="1" x14ac:dyDescent="0.2">
      <c r="A1166" s="8" t="s">
        <v>9965</v>
      </c>
      <c r="B1166" s="8" t="s">
        <v>10564</v>
      </c>
      <c r="C1166" s="8" t="s">
        <v>11159</v>
      </c>
      <c r="D1166" s="8">
        <v>2015</v>
      </c>
      <c r="E1166" s="8"/>
      <c r="F1166" s="8" t="s">
        <v>11515</v>
      </c>
      <c r="G1166" s="8" t="s">
        <v>12022</v>
      </c>
    </row>
    <row r="1167" spans="1:7" ht="30" customHeight="1" x14ac:dyDescent="0.2">
      <c r="A1167" s="13" t="s">
        <v>12863</v>
      </c>
      <c r="B1167" s="13" t="s">
        <v>13449</v>
      </c>
      <c r="C1167" s="13" t="s">
        <v>13938</v>
      </c>
      <c r="D1167" s="13">
        <v>2015</v>
      </c>
      <c r="E1167" s="13" t="s">
        <v>14307</v>
      </c>
      <c r="F1167" s="13"/>
      <c r="G1167" s="13" t="s">
        <v>14824</v>
      </c>
    </row>
    <row r="1168" spans="1:7" ht="30" customHeight="1" x14ac:dyDescent="0.2">
      <c r="A1168" s="8" t="s">
        <v>10181</v>
      </c>
      <c r="B1168" s="8" t="s">
        <v>10787</v>
      </c>
      <c r="C1168" s="8" t="s">
        <v>11219</v>
      </c>
      <c r="D1168" s="8">
        <v>2012</v>
      </c>
      <c r="E1168" s="8"/>
      <c r="F1168" s="8" t="s">
        <v>11676</v>
      </c>
      <c r="G1168" s="8" t="s">
        <v>12249</v>
      </c>
    </row>
    <row r="1169" spans="1:7" ht="30" customHeight="1" x14ac:dyDescent="0.2">
      <c r="A1169" s="8" t="s">
        <v>4297</v>
      </c>
      <c r="B1169" s="8" t="s">
        <v>5638</v>
      </c>
      <c r="C1169" s="8" t="s">
        <v>9188</v>
      </c>
      <c r="D1169" s="8">
        <v>2013</v>
      </c>
      <c r="E1169" s="8" t="s">
        <v>6979</v>
      </c>
      <c r="F1169" s="8" t="s">
        <v>8156</v>
      </c>
      <c r="G1169" s="8"/>
    </row>
    <row r="1170" spans="1:7" ht="30" customHeight="1" x14ac:dyDescent="0.2">
      <c r="A1170" s="13" t="s">
        <v>12683</v>
      </c>
      <c r="B1170" s="13" t="s">
        <v>900</v>
      </c>
      <c r="C1170" s="13" t="s">
        <v>1383</v>
      </c>
      <c r="D1170" s="13">
        <v>2012</v>
      </c>
      <c r="E1170" s="13" t="s">
        <v>14206</v>
      </c>
      <c r="F1170" s="13"/>
      <c r="G1170" s="13" t="s">
        <v>14649</v>
      </c>
    </row>
    <row r="1171" spans="1:7" ht="30" customHeight="1" x14ac:dyDescent="0.2">
      <c r="A1171" s="8" t="s">
        <v>342</v>
      </c>
      <c r="B1171" s="8" t="s">
        <v>846</v>
      </c>
      <c r="C1171" s="8" t="s">
        <v>1344</v>
      </c>
      <c r="D1171" s="8">
        <v>2010</v>
      </c>
      <c r="E1171" s="8"/>
      <c r="F1171" s="8" t="s">
        <v>1737</v>
      </c>
      <c r="G1171" s="8" t="s">
        <v>2295</v>
      </c>
    </row>
    <row r="1172" spans="1:7" ht="30" customHeight="1" x14ac:dyDescent="0.2">
      <c r="A1172" s="8" t="s">
        <v>9783</v>
      </c>
      <c r="B1172" s="8" t="s">
        <v>10386</v>
      </c>
      <c r="C1172" s="8" t="s">
        <v>11028</v>
      </c>
      <c r="D1172" s="8">
        <v>2017</v>
      </c>
      <c r="E1172" s="8"/>
      <c r="F1172" s="8" t="s">
        <v>11367</v>
      </c>
      <c r="G1172" s="8" t="s">
        <v>11837</v>
      </c>
    </row>
    <row r="1173" spans="1:7" ht="30" customHeight="1" x14ac:dyDescent="0.2">
      <c r="A1173" s="13" t="s">
        <v>12601</v>
      </c>
      <c r="B1173" s="13" t="s">
        <v>36</v>
      </c>
      <c r="C1173" s="13" t="s">
        <v>13763</v>
      </c>
      <c r="D1173" s="13">
        <v>2010</v>
      </c>
      <c r="E1173" s="13" t="s">
        <v>14075</v>
      </c>
      <c r="F1173" s="13"/>
      <c r="G1173" s="13" t="s">
        <v>14559</v>
      </c>
    </row>
    <row r="1174" spans="1:7" ht="30" customHeight="1" x14ac:dyDescent="0.2">
      <c r="A1174" s="8" t="s">
        <v>10290</v>
      </c>
      <c r="B1174" s="8" t="s">
        <v>10923</v>
      </c>
      <c r="C1174" s="8" t="s">
        <v>11238</v>
      </c>
      <c r="D1174" s="8">
        <v>2008</v>
      </c>
      <c r="E1174" s="8"/>
      <c r="F1174" s="8"/>
      <c r="G1174" s="8" t="s">
        <v>12369</v>
      </c>
    </row>
    <row r="1175" spans="1:7" ht="30" customHeight="1" x14ac:dyDescent="0.2">
      <c r="A1175" s="8" t="s">
        <v>10072</v>
      </c>
      <c r="B1175" s="8" t="s">
        <v>10726</v>
      </c>
      <c r="C1175" s="8" t="s">
        <v>11225</v>
      </c>
      <c r="D1175" s="8">
        <v>2013</v>
      </c>
      <c r="E1175" s="8"/>
      <c r="F1175" s="8" t="s">
        <v>11626</v>
      </c>
      <c r="G1175" s="8" t="s">
        <v>12185</v>
      </c>
    </row>
    <row r="1176" spans="1:7" ht="30" customHeight="1" x14ac:dyDescent="0.2">
      <c r="A1176" s="8" t="s">
        <v>10050</v>
      </c>
      <c r="B1176" s="8" t="s">
        <v>10643</v>
      </c>
      <c r="C1176" s="8" t="s">
        <v>11098</v>
      </c>
      <c r="D1176" s="8">
        <v>2014</v>
      </c>
      <c r="E1176" s="8"/>
      <c r="F1176" s="8" t="s">
        <v>11572</v>
      </c>
      <c r="G1176" s="8" t="s">
        <v>12107</v>
      </c>
    </row>
    <row r="1177" spans="1:7" ht="30" customHeight="1" x14ac:dyDescent="0.2">
      <c r="A1177" s="8" t="s">
        <v>4208</v>
      </c>
      <c r="B1177" s="8" t="s">
        <v>5547</v>
      </c>
      <c r="C1177" s="8" t="s">
        <v>9129</v>
      </c>
      <c r="D1177" s="8">
        <v>2014</v>
      </c>
      <c r="E1177" s="8" t="s">
        <v>6896</v>
      </c>
      <c r="F1177" s="8" t="s">
        <v>8076</v>
      </c>
      <c r="G1177" s="8"/>
    </row>
    <row r="1178" spans="1:7" ht="30" customHeight="1" x14ac:dyDescent="0.2">
      <c r="A1178" s="13" t="s">
        <v>12858</v>
      </c>
      <c r="B1178" s="13" t="s">
        <v>13445</v>
      </c>
      <c r="C1178" s="13" t="s">
        <v>11038</v>
      </c>
      <c r="D1178" s="13">
        <v>2015</v>
      </c>
      <c r="E1178" s="13"/>
      <c r="F1178" s="13"/>
      <c r="G1178" s="13" t="s">
        <v>14819</v>
      </c>
    </row>
    <row r="1179" spans="1:7" ht="30" customHeight="1" x14ac:dyDescent="0.2">
      <c r="A1179" s="8" t="s">
        <v>9878</v>
      </c>
      <c r="B1179" s="8" t="s">
        <v>10482</v>
      </c>
      <c r="C1179" s="8" t="s">
        <v>11105</v>
      </c>
      <c r="D1179" s="8">
        <v>2016</v>
      </c>
      <c r="E1179" s="8"/>
      <c r="F1179" s="8" t="s">
        <v>11447</v>
      </c>
      <c r="G1179" s="8" t="s">
        <v>11933</v>
      </c>
    </row>
    <row r="1180" spans="1:7" ht="30" customHeight="1" x14ac:dyDescent="0.2">
      <c r="A1180" s="8" t="s">
        <v>10266</v>
      </c>
      <c r="B1180" s="8" t="s">
        <v>10894</v>
      </c>
      <c r="C1180" s="8" t="s">
        <v>11298</v>
      </c>
      <c r="D1180" s="8">
        <v>2009</v>
      </c>
      <c r="E1180" s="8"/>
      <c r="F1180" s="8" t="s">
        <v>11743</v>
      </c>
      <c r="G1180" s="8" t="s">
        <v>12344</v>
      </c>
    </row>
    <row r="1181" spans="1:7" ht="30" customHeight="1" x14ac:dyDescent="0.2">
      <c r="A1181" s="13" t="s">
        <v>2648</v>
      </c>
      <c r="B1181" s="13" t="s">
        <v>2875</v>
      </c>
      <c r="C1181" s="13" t="s">
        <v>3115</v>
      </c>
      <c r="D1181" s="13">
        <v>2005</v>
      </c>
      <c r="E1181" s="13" t="s">
        <v>3173</v>
      </c>
      <c r="F1181" s="13" t="s">
        <v>3387</v>
      </c>
      <c r="G1181" s="13" t="s">
        <v>3609</v>
      </c>
    </row>
    <row r="1182" spans="1:7" ht="30" customHeight="1" x14ac:dyDescent="0.2">
      <c r="A1182" s="8" t="s">
        <v>439</v>
      </c>
      <c r="B1182" s="8" t="s">
        <v>957</v>
      </c>
      <c r="C1182" s="8" t="s">
        <v>1422</v>
      </c>
      <c r="D1182" s="8">
        <v>2013</v>
      </c>
      <c r="E1182" s="8"/>
      <c r="F1182" s="8" t="s">
        <v>1848</v>
      </c>
      <c r="G1182" s="8" t="s">
        <v>2405</v>
      </c>
    </row>
    <row r="1183" spans="1:7" ht="30" customHeight="1" x14ac:dyDescent="0.2">
      <c r="A1183" s="8" t="s">
        <v>10216</v>
      </c>
      <c r="B1183" s="8" t="s">
        <v>10833</v>
      </c>
      <c r="C1183" s="8" t="s">
        <v>11216</v>
      </c>
      <c r="D1183" s="8">
        <v>2011</v>
      </c>
      <c r="E1183" s="8"/>
      <c r="F1183" s="8" t="s">
        <v>11709</v>
      </c>
      <c r="G1183" s="8" t="s">
        <v>12290</v>
      </c>
    </row>
    <row r="1184" spans="1:7" ht="30" customHeight="1" x14ac:dyDescent="0.2">
      <c r="A1184" s="8" t="s">
        <v>10309</v>
      </c>
      <c r="B1184" s="8" t="s">
        <v>10944</v>
      </c>
      <c r="C1184" s="8" t="s">
        <v>11300</v>
      </c>
      <c r="D1184" s="8">
        <v>2007</v>
      </c>
      <c r="E1184" s="8"/>
      <c r="F1184" s="8" t="s">
        <v>11777</v>
      </c>
      <c r="G1184" s="8" t="s">
        <v>12390</v>
      </c>
    </row>
    <row r="1185" spans="1:7" ht="30" customHeight="1" x14ac:dyDescent="0.2">
      <c r="A1185" s="8" t="s">
        <v>9966</v>
      </c>
      <c r="B1185" s="8" t="s">
        <v>10565</v>
      </c>
      <c r="C1185" s="8" t="s">
        <v>11096</v>
      </c>
      <c r="D1185" s="8">
        <v>2015</v>
      </c>
      <c r="E1185" s="8"/>
      <c r="F1185" s="8"/>
      <c r="G1185" s="8" t="s">
        <v>12023</v>
      </c>
    </row>
    <row r="1186" spans="1:7" ht="30" customHeight="1" x14ac:dyDescent="0.2">
      <c r="A1186" s="13" t="s">
        <v>12871</v>
      </c>
      <c r="B1186" s="13" t="s">
        <v>13457</v>
      </c>
      <c r="C1186" s="13" t="s">
        <v>13945</v>
      </c>
      <c r="D1186" s="13">
        <v>2015</v>
      </c>
      <c r="E1186" s="13" t="s">
        <v>14313</v>
      </c>
      <c r="F1186" s="13"/>
      <c r="G1186" s="13" t="s">
        <v>14830</v>
      </c>
    </row>
    <row r="1187" spans="1:7" ht="30" customHeight="1" x14ac:dyDescent="0.2">
      <c r="A1187" s="13" t="s">
        <v>13038</v>
      </c>
      <c r="B1187" s="13" t="s">
        <v>13607</v>
      </c>
      <c r="C1187" s="47" t="s">
        <v>15358</v>
      </c>
      <c r="D1187" s="13">
        <v>2014</v>
      </c>
      <c r="E1187" s="13" t="s">
        <v>15359</v>
      </c>
      <c r="F1187" s="13"/>
      <c r="G1187" s="13" t="s">
        <v>14992</v>
      </c>
    </row>
    <row r="1188" spans="1:7" ht="30" customHeight="1" x14ac:dyDescent="0.2">
      <c r="A1188" s="8" t="s">
        <v>10217</v>
      </c>
      <c r="B1188" s="8" t="s">
        <v>10834</v>
      </c>
      <c r="C1188" s="8" t="s">
        <v>11270</v>
      </c>
      <c r="D1188" s="8">
        <v>2011</v>
      </c>
      <c r="E1188" s="8"/>
      <c r="F1188" s="8" t="s">
        <v>11710</v>
      </c>
      <c r="G1188" s="8" t="s">
        <v>12291</v>
      </c>
    </row>
    <row r="1189" spans="1:7" ht="30" customHeight="1" x14ac:dyDescent="0.2">
      <c r="A1189" s="13" t="s">
        <v>13039</v>
      </c>
      <c r="B1189" s="13" t="s">
        <v>13608</v>
      </c>
      <c r="C1189" s="46" t="s">
        <v>15528</v>
      </c>
      <c r="D1189" s="13">
        <v>2014</v>
      </c>
      <c r="E1189" s="13" t="s">
        <v>15360</v>
      </c>
      <c r="F1189" s="13"/>
      <c r="G1189" s="13" t="s">
        <v>14993</v>
      </c>
    </row>
    <row r="1190" spans="1:7" ht="30" customHeight="1" x14ac:dyDescent="0.2">
      <c r="A1190" s="13" t="s">
        <v>12806</v>
      </c>
      <c r="B1190" s="13" t="s">
        <v>13393</v>
      </c>
      <c r="C1190" s="13" t="s">
        <v>13905</v>
      </c>
      <c r="D1190" s="13">
        <v>2014</v>
      </c>
      <c r="E1190" s="13" t="s">
        <v>14277</v>
      </c>
      <c r="F1190" s="13"/>
      <c r="G1190" s="13" t="s">
        <v>14766</v>
      </c>
    </row>
    <row r="1191" spans="1:7" ht="30" customHeight="1" x14ac:dyDescent="0.2">
      <c r="A1191" s="13" t="s">
        <v>12492</v>
      </c>
      <c r="B1191" s="13" t="s">
        <v>13111</v>
      </c>
      <c r="C1191" s="13"/>
      <c r="D1191" s="13">
        <v>2005</v>
      </c>
      <c r="E1191" s="13" t="s">
        <v>15322</v>
      </c>
      <c r="F1191" s="13"/>
      <c r="G1191" s="13" t="s">
        <v>14451</v>
      </c>
    </row>
    <row r="1192" spans="1:7" ht="30" customHeight="1" x14ac:dyDescent="0.2">
      <c r="A1192" s="13" t="s">
        <v>12706</v>
      </c>
      <c r="B1192" s="13" t="s">
        <v>13305</v>
      </c>
      <c r="C1192" s="13" t="s">
        <v>13841</v>
      </c>
      <c r="D1192" s="13">
        <v>2012</v>
      </c>
      <c r="E1192" s="13" t="s">
        <v>14223</v>
      </c>
      <c r="F1192" s="13"/>
      <c r="G1192" s="13" t="s">
        <v>14671</v>
      </c>
    </row>
    <row r="1193" spans="1:7" ht="30" customHeight="1" x14ac:dyDescent="0.2">
      <c r="A1193" s="8" t="s">
        <v>8</v>
      </c>
      <c r="B1193" s="8" t="s">
        <v>44</v>
      </c>
      <c r="C1193" s="8" t="s">
        <v>91</v>
      </c>
      <c r="D1193" s="8">
        <v>2013</v>
      </c>
      <c r="E1193" s="8"/>
      <c r="F1193" s="8" t="s">
        <v>123</v>
      </c>
      <c r="G1193" s="8" t="s">
        <v>163</v>
      </c>
    </row>
    <row r="1194" spans="1:7" ht="30" customHeight="1" x14ac:dyDescent="0.2">
      <c r="A1194" s="13" t="s">
        <v>12804</v>
      </c>
      <c r="B1194" s="13" t="s">
        <v>13391</v>
      </c>
      <c r="C1194" s="13" t="s">
        <v>13723</v>
      </c>
      <c r="D1194" s="13">
        <v>2014</v>
      </c>
      <c r="E1194" s="13" t="s">
        <v>14275</v>
      </c>
      <c r="F1194" s="13"/>
      <c r="G1194" s="13" t="s">
        <v>2428</v>
      </c>
    </row>
    <row r="1195" spans="1:7" ht="30" customHeight="1" x14ac:dyDescent="0.2">
      <c r="A1195" s="8" t="s">
        <v>10124</v>
      </c>
      <c r="B1195" s="8" t="s">
        <v>10727</v>
      </c>
      <c r="C1195" s="8" t="s">
        <v>11079</v>
      </c>
      <c r="D1195" s="8">
        <v>2013</v>
      </c>
      <c r="E1195" s="8"/>
      <c r="F1195" s="8" t="s">
        <v>11627</v>
      </c>
      <c r="G1195" s="8" t="s">
        <v>12186</v>
      </c>
    </row>
    <row r="1196" spans="1:7" ht="30" customHeight="1" x14ac:dyDescent="0.2">
      <c r="A1196" s="8" t="s">
        <v>10051</v>
      </c>
      <c r="B1196" s="8" t="s">
        <v>10644</v>
      </c>
      <c r="C1196" s="8" t="s">
        <v>11188</v>
      </c>
      <c r="D1196" s="8">
        <v>2014</v>
      </c>
      <c r="E1196" s="8"/>
      <c r="F1196" s="8"/>
      <c r="G1196" s="8" t="s">
        <v>12108</v>
      </c>
    </row>
    <row r="1197" spans="1:7" ht="30" customHeight="1" x14ac:dyDescent="0.2">
      <c r="A1197" s="8" t="s">
        <v>9967</v>
      </c>
      <c r="B1197" s="8" t="s">
        <v>10566</v>
      </c>
      <c r="C1197" s="8" t="s">
        <v>11156</v>
      </c>
      <c r="D1197" s="8">
        <v>2015</v>
      </c>
      <c r="E1197" s="8"/>
      <c r="F1197" s="8" t="s">
        <v>11516</v>
      </c>
      <c r="G1197" s="8" t="s">
        <v>12024</v>
      </c>
    </row>
    <row r="1198" spans="1:7" ht="30" customHeight="1" x14ac:dyDescent="0.2">
      <c r="A1198" s="8" t="s">
        <v>10352</v>
      </c>
      <c r="B1198" s="8" t="s">
        <v>10995</v>
      </c>
      <c r="C1198" s="8" t="s">
        <v>11219</v>
      </c>
      <c r="D1198" s="8">
        <v>2004</v>
      </c>
      <c r="E1198" s="8"/>
      <c r="F1198" s="8" t="s">
        <v>11804</v>
      </c>
      <c r="G1198" s="8" t="s">
        <v>12438</v>
      </c>
    </row>
    <row r="1199" spans="1:7" ht="30" customHeight="1" x14ac:dyDescent="0.2">
      <c r="A1199" s="13" t="s">
        <v>12803</v>
      </c>
      <c r="B1199" s="13" t="s">
        <v>10645</v>
      </c>
      <c r="C1199" s="13" t="s">
        <v>13903</v>
      </c>
      <c r="D1199" s="13">
        <v>2014</v>
      </c>
      <c r="E1199" s="13" t="s">
        <v>14274</v>
      </c>
      <c r="F1199" s="13"/>
      <c r="G1199" s="13" t="s">
        <v>2426</v>
      </c>
    </row>
    <row r="1200" spans="1:7" ht="30" customHeight="1" x14ac:dyDescent="0.2">
      <c r="A1200" s="8" t="s">
        <v>4827</v>
      </c>
      <c r="B1200" s="8" t="s">
        <v>6181</v>
      </c>
      <c r="C1200" s="8" t="s">
        <v>9527</v>
      </c>
      <c r="D1200" s="8">
        <v>2007</v>
      </c>
      <c r="E1200" s="8" t="s">
        <v>7450</v>
      </c>
      <c r="F1200" s="8"/>
      <c r="G1200" s="8"/>
    </row>
    <row r="1201" spans="1:7" ht="30" customHeight="1" x14ac:dyDescent="0.2">
      <c r="A1201" s="13" t="s">
        <v>12589</v>
      </c>
      <c r="B1201" s="13" t="s">
        <v>13197</v>
      </c>
      <c r="C1201" s="13" t="s">
        <v>13760</v>
      </c>
      <c r="D1201" s="13">
        <v>2009</v>
      </c>
      <c r="E1201" s="13" t="s">
        <v>14145</v>
      </c>
      <c r="F1201" s="13"/>
      <c r="G1201" s="13" t="s">
        <v>14548</v>
      </c>
    </row>
    <row r="1202" spans="1:7" ht="30" customHeight="1" x14ac:dyDescent="0.2">
      <c r="A1202" s="8" t="s">
        <v>5104</v>
      </c>
      <c r="B1202" s="8" t="s">
        <v>6460</v>
      </c>
      <c r="C1202" s="8" t="s">
        <v>9717</v>
      </c>
      <c r="D1202" s="8">
        <v>1996</v>
      </c>
      <c r="E1202" s="8" t="s">
        <v>7667</v>
      </c>
      <c r="F1202" s="8"/>
      <c r="G1202" s="8"/>
    </row>
    <row r="1203" spans="1:7" ht="30" customHeight="1" x14ac:dyDescent="0.2">
      <c r="A1203" s="8" t="s">
        <v>10325</v>
      </c>
      <c r="B1203" s="8" t="s">
        <v>10965</v>
      </c>
      <c r="C1203" s="8" t="s">
        <v>11324</v>
      </c>
      <c r="D1203" s="8">
        <v>2006</v>
      </c>
      <c r="E1203" s="8"/>
      <c r="F1203" s="8"/>
      <c r="G1203" s="8" t="s">
        <v>12408</v>
      </c>
    </row>
    <row r="1204" spans="1:7" ht="30" customHeight="1" x14ac:dyDescent="0.2">
      <c r="A1204" s="8" t="s">
        <v>9879</v>
      </c>
      <c r="B1204" s="8" t="s">
        <v>10483</v>
      </c>
      <c r="C1204" s="8" t="s">
        <v>11106</v>
      </c>
      <c r="D1204" s="8">
        <v>2016</v>
      </c>
      <c r="E1204" s="8"/>
      <c r="F1204" s="8"/>
      <c r="G1204" s="8" t="s">
        <v>11934</v>
      </c>
    </row>
    <row r="1205" spans="1:7" ht="30" customHeight="1" x14ac:dyDescent="0.2">
      <c r="A1205" s="13" t="s">
        <v>12724</v>
      </c>
      <c r="B1205" s="13" t="s">
        <v>13320</v>
      </c>
      <c r="C1205" s="13" t="s">
        <v>15361</v>
      </c>
      <c r="D1205" s="13">
        <v>2012</v>
      </c>
      <c r="E1205" s="13"/>
      <c r="F1205" s="13"/>
      <c r="G1205" s="13" t="s">
        <v>14690</v>
      </c>
    </row>
    <row r="1206" spans="1:7" ht="30" customHeight="1" x14ac:dyDescent="0.2">
      <c r="A1206" s="8" t="s">
        <v>5144</v>
      </c>
      <c r="B1206" s="8" t="s">
        <v>6500</v>
      </c>
      <c r="C1206" s="8" t="s">
        <v>9742</v>
      </c>
      <c r="D1206" s="8">
        <v>1983</v>
      </c>
      <c r="E1206" s="8" t="s">
        <v>7697</v>
      </c>
      <c r="F1206" s="8"/>
      <c r="G1206" s="8"/>
    </row>
    <row r="1207" spans="1:7" ht="30" customHeight="1" x14ac:dyDescent="0.2">
      <c r="A1207" s="13" t="s">
        <v>12474</v>
      </c>
      <c r="B1207" s="13" t="s">
        <v>13093</v>
      </c>
      <c r="C1207" s="13" t="s">
        <v>13668</v>
      </c>
      <c r="D1207" s="13">
        <v>2004</v>
      </c>
      <c r="E1207" s="13" t="s">
        <v>14070</v>
      </c>
      <c r="F1207" s="13"/>
      <c r="G1207" s="13" t="s">
        <v>14431</v>
      </c>
    </row>
    <row r="1208" spans="1:7" ht="30" customHeight="1" x14ac:dyDescent="0.2">
      <c r="A1208" s="8" t="s">
        <v>4435</v>
      </c>
      <c r="B1208" s="8" t="s">
        <v>5781</v>
      </c>
      <c r="C1208" s="8" t="s">
        <v>9273</v>
      </c>
      <c r="D1208" s="8">
        <v>2011</v>
      </c>
      <c r="E1208" s="8" t="s">
        <v>6673</v>
      </c>
      <c r="F1208" s="8" t="s">
        <v>8279</v>
      </c>
      <c r="G1208" s="8"/>
    </row>
    <row r="1209" spans="1:7" ht="30" customHeight="1" x14ac:dyDescent="0.2">
      <c r="A1209" s="8" t="s">
        <v>2641</v>
      </c>
      <c r="B1209" s="8" t="s">
        <v>2869</v>
      </c>
      <c r="C1209" s="8" t="s">
        <v>3109</v>
      </c>
      <c r="D1209" s="8">
        <v>1985</v>
      </c>
      <c r="E1209" s="8" t="s">
        <v>3167</v>
      </c>
      <c r="F1209" s="8" t="s">
        <v>3382</v>
      </c>
      <c r="G1209" s="8" t="s">
        <v>3603</v>
      </c>
    </row>
    <row r="1210" spans="1:7" ht="30" customHeight="1" x14ac:dyDescent="0.2">
      <c r="A1210" s="13" t="s">
        <v>13007</v>
      </c>
      <c r="B1210" s="13" t="s">
        <v>13576</v>
      </c>
      <c r="C1210" s="13" t="s">
        <v>14017</v>
      </c>
      <c r="D1210" s="13"/>
      <c r="E1210" s="13">
        <v>31</v>
      </c>
      <c r="F1210" s="13"/>
      <c r="G1210" s="13" t="s">
        <v>14966</v>
      </c>
    </row>
    <row r="1211" spans="1:7" ht="30" customHeight="1" x14ac:dyDescent="0.2">
      <c r="A1211" s="8" t="s">
        <v>557</v>
      </c>
      <c r="B1211" s="8" t="s">
        <v>1104</v>
      </c>
      <c r="C1211" s="8" t="s">
        <v>1491</v>
      </c>
      <c r="D1211" s="8">
        <v>2016</v>
      </c>
      <c r="E1211" s="8"/>
      <c r="F1211" s="8" t="s">
        <v>1999</v>
      </c>
      <c r="G1211" s="8" t="s">
        <v>2545</v>
      </c>
    </row>
    <row r="1212" spans="1:7" ht="30" customHeight="1" x14ac:dyDescent="0.2">
      <c r="A1212" s="8" t="s">
        <v>2731</v>
      </c>
      <c r="B1212" s="8" t="s">
        <v>2961</v>
      </c>
      <c r="C1212" s="8" t="s">
        <v>3148</v>
      </c>
      <c r="D1212" s="8">
        <v>2013</v>
      </c>
      <c r="E1212" s="8" t="s">
        <v>3255</v>
      </c>
      <c r="F1212" s="8" t="s">
        <v>3469</v>
      </c>
      <c r="G1212" s="8" t="s">
        <v>3692</v>
      </c>
    </row>
    <row r="1213" spans="1:7" ht="30" customHeight="1" x14ac:dyDescent="0.2">
      <c r="A1213" s="13" t="s">
        <v>12489</v>
      </c>
      <c r="B1213" s="13" t="s">
        <v>10985</v>
      </c>
      <c r="C1213" s="13" t="s">
        <v>13682</v>
      </c>
      <c r="D1213" s="13">
        <v>2005</v>
      </c>
      <c r="E1213" s="13" t="s">
        <v>14076</v>
      </c>
      <c r="F1213" s="13"/>
      <c r="G1213" s="13" t="s">
        <v>14448</v>
      </c>
    </row>
    <row r="1214" spans="1:7" ht="30" customHeight="1" x14ac:dyDescent="0.2">
      <c r="A1214" s="8" t="s">
        <v>4329</v>
      </c>
      <c r="B1214" s="8" t="s">
        <v>5671</v>
      </c>
      <c r="C1214" s="48" t="s">
        <v>15362</v>
      </c>
      <c r="D1214" s="8">
        <v>2012</v>
      </c>
      <c r="E1214" s="8" t="s">
        <v>7011</v>
      </c>
      <c r="F1214" s="8" t="s">
        <v>8184</v>
      </c>
      <c r="G1214" s="8"/>
    </row>
    <row r="1215" spans="1:7" ht="30" customHeight="1" x14ac:dyDescent="0.2">
      <c r="A1215" s="8" t="s">
        <v>4618</v>
      </c>
      <c r="B1215" s="8" t="s">
        <v>5967</v>
      </c>
      <c r="C1215" s="8" t="s">
        <v>9391</v>
      </c>
      <c r="D1215" s="8">
        <v>2010</v>
      </c>
      <c r="E1215" s="8" t="s">
        <v>7268</v>
      </c>
      <c r="F1215" s="8" t="s">
        <v>8430</v>
      </c>
      <c r="G1215" s="8"/>
    </row>
    <row r="1216" spans="1:7" ht="30" customHeight="1" x14ac:dyDescent="0.2">
      <c r="A1216" s="13" t="s">
        <v>12886</v>
      </c>
      <c r="B1216" s="13" t="s">
        <v>13471</v>
      </c>
      <c r="C1216" s="13" t="s">
        <v>9005</v>
      </c>
      <c r="D1216" s="13">
        <v>2015</v>
      </c>
      <c r="E1216" s="13" t="s">
        <v>14327</v>
      </c>
      <c r="F1216" s="13"/>
      <c r="G1216" s="13" t="s">
        <v>14847</v>
      </c>
    </row>
    <row r="1217" spans="1:7" ht="30" customHeight="1" x14ac:dyDescent="0.2">
      <c r="A1217" s="13" t="s">
        <v>12843</v>
      </c>
      <c r="B1217" s="13" t="s">
        <v>13429</v>
      </c>
      <c r="C1217" s="13" t="s">
        <v>13927</v>
      </c>
      <c r="D1217" s="13">
        <v>2015</v>
      </c>
      <c r="E1217" s="13"/>
      <c r="F1217" s="13"/>
      <c r="G1217" s="13" t="s">
        <v>14804</v>
      </c>
    </row>
    <row r="1218" spans="1:7" ht="30" customHeight="1" x14ac:dyDescent="0.2">
      <c r="A1218" s="8" t="s">
        <v>3833</v>
      </c>
      <c r="B1218" s="8" t="s">
        <v>5170</v>
      </c>
      <c r="C1218" s="8" t="s">
        <v>8899</v>
      </c>
      <c r="D1218" s="8">
        <v>2017</v>
      </c>
      <c r="E1218" s="8" t="s">
        <v>6526</v>
      </c>
      <c r="F1218" s="8" t="s">
        <v>7723</v>
      </c>
      <c r="G1218" s="8"/>
    </row>
    <row r="1219" spans="1:7" ht="30" customHeight="1" x14ac:dyDescent="0.2">
      <c r="A1219" s="8" t="s">
        <v>4079</v>
      </c>
      <c r="B1219" s="8" t="s">
        <v>5415</v>
      </c>
      <c r="C1219" s="8" t="s">
        <v>9020</v>
      </c>
      <c r="D1219" s="8">
        <v>2015</v>
      </c>
      <c r="E1219" s="8" t="s">
        <v>6772</v>
      </c>
      <c r="F1219" s="8" t="s">
        <v>7957</v>
      </c>
      <c r="G1219" s="8"/>
    </row>
    <row r="1220" spans="1:7" ht="30" customHeight="1" x14ac:dyDescent="0.2">
      <c r="A1220" s="8" t="s">
        <v>3951</v>
      </c>
      <c r="B1220" s="8" t="s">
        <v>5287</v>
      </c>
      <c r="C1220" s="8" t="s">
        <v>8977</v>
      </c>
      <c r="D1220" s="8">
        <v>2016</v>
      </c>
      <c r="E1220" s="8" t="s">
        <v>6646</v>
      </c>
      <c r="F1220" s="8" t="s">
        <v>7840</v>
      </c>
      <c r="G1220" s="8"/>
    </row>
    <row r="1221" spans="1:7" ht="30" customHeight="1" x14ac:dyDescent="0.2">
      <c r="A1221" s="8" t="s">
        <v>4031</v>
      </c>
      <c r="B1221" s="8" t="s">
        <v>5367</v>
      </c>
      <c r="C1221" s="8" t="s">
        <v>9031</v>
      </c>
      <c r="D1221" s="8">
        <v>2015</v>
      </c>
      <c r="E1221" s="8" t="s">
        <v>6728</v>
      </c>
      <c r="F1221" s="8" t="s">
        <v>7915</v>
      </c>
      <c r="G1221" s="8"/>
    </row>
    <row r="1222" spans="1:7" ht="30" customHeight="1" x14ac:dyDescent="0.2">
      <c r="A1222" s="8" t="s">
        <v>4321</v>
      </c>
      <c r="B1222" s="8" t="s">
        <v>5663</v>
      </c>
      <c r="C1222" s="48" t="s">
        <v>15363</v>
      </c>
      <c r="D1222" s="8">
        <v>2012</v>
      </c>
      <c r="E1222" s="8" t="s">
        <v>7003</v>
      </c>
      <c r="F1222" s="8" t="s">
        <v>8177</v>
      </c>
      <c r="G1222" s="8"/>
    </row>
    <row r="1223" spans="1:7" ht="30" customHeight="1" x14ac:dyDescent="0.2">
      <c r="A1223" s="8" t="s">
        <v>10242</v>
      </c>
      <c r="B1223" s="8" t="s">
        <v>10866</v>
      </c>
      <c r="C1223" s="8" t="s">
        <v>11098</v>
      </c>
      <c r="D1223" s="8">
        <v>2010</v>
      </c>
      <c r="E1223" s="8"/>
      <c r="F1223" s="8" t="s">
        <v>11724</v>
      </c>
      <c r="G1223" s="8" t="s">
        <v>12318</v>
      </c>
    </row>
    <row r="1224" spans="1:7" ht="30" customHeight="1" x14ac:dyDescent="0.2">
      <c r="A1224" s="8" t="s">
        <v>10052</v>
      </c>
      <c r="B1224" s="8" t="s">
        <v>10646</v>
      </c>
      <c r="C1224" s="8" t="s">
        <v>11096</v>
      </c>
      <c r="D1224" s="8">
        <v>2014</v>
      </c>
      <c r="E1224" s="8"/>
      <c r="F1224" s="8"/>
      <c r="G1224" s="8" t="s">
        <v>12109</v>
      </c>
    </row>
    <row r="1225" spans="1:7" ht="30" customHeight="1" x14ac:dyDescent="0.2">
      <c r="A1225" s="8" t="s">
        <v>4080</v>
      </c>
      <c r="B1225" s="8" t="s">
        <v>5416</v>
      </c>
      <c r="C1225" s="8" t="s">
        <v>9054</v>
      </c>
      <c r="D1225" s="8">
        <v>2015</v>
      </c>
      <c r="E1225" s="8" t="s">
        <v>6773</v>
      </c>
      <c r="F1225" s="8" t="s">
        <v>7958</v>
      </c>
      <c r="G1225" s="8"/>
    </row>
    <row r="1226" spans="1:7" ht="30" customHeight="1" x14ac:dyDescent="0.2">
      <c r="A1226" s="8" t="s">
        <v>4066</v>
      </c>
      <c r="B1226" s="8" t="s">
        <v>5402</v>
      </c>
      <c r="C1226" s="8" t="s">
        <v>9043</v>
      </c>
      <c r="D1226" s="8">
        <v>2015</v>
      </c>
      <c r="E1226" s="8" t="s">
        <v>6760</v>
      </c>
      <c r="F1226" s="8" t="s">
        <v>7945</v>
      </c>
      <c r="G1226" s="8"/>
    </row>
    <row r="1227" spans="1:7" ht="30" customHeight="1" x14ac:dyDescent="0.2">
      <c r="A1227" s="13" t="s">
        <v>13040</v>
      </c>
      <c r="B1227" s="13" t="s">
        <v>13609</v>
      </c>
      <c r="C1227" s="47" t="s">
        <v>15364</v>
      </c>
      <c r="D1227" s="13">
        <v>2017</v>
      </c>
      <c r="E1227" s="13" t="s">
        <v>15365</v>
      </c>
      <c r="F1227" s="13"/>
      <c r="G1227" s="13" t="s">
        <v>15046</v>
      </c>
    </row>
    <row r="1228" spans="1:7" ht="30" customHeight="1" x14ac:dyDescent="0.2">
      <c r="A1228" s="8" t="s">
        <v>3846</v>
      </c>
      <c r="B1228" s="8" t="s">
        <v>5183</v>
      </c>
      <c r="C1228" s="8" t="s">
        <v>8908</v>
      </c>
      <c r="D1228" s="8">
        <v>2016</v>
      </c>
      <c r="E1228" s="8" t="s">
        <v>6539</v>
      </c>
      <c r="F1228" s="8" t="s">
        <v>7736</v>
      </c>
      <c r="G1228" s="8"/>
    </row>
    <row r="1229" spans="1:7" ht="30" customHeight="1" x14ac:dyDescent="0.2">
      <c r="A1229" s="8" t="s">
        <v>4771</v>
      </c>
      <c r="B1229" s="8" t="s">
        <v>6125</v>
      </c>
      <c r="C1229" s="8" t="s">
        <v>9489</v>
      </c>
      <c r="D1229" s="8">
        <v>2008</v>
      </c>
      <c r="E1229" s="8" t="s">
        <v>7404</v>
      </c>
      <c r="F1229" s="8" t="s">
        <v>8563</v>
      </c>
      <c r="G1229" s="8"/>
    </row>
    <row r="1230" spans="1:7" ht="30" customHeight="1" x14ac:dyDescent="0.2">
      <c r="A1230" s="8" t="s">
        <v>10326</v>
      </c>
      <c r="B1230" s="8" t="s">
        <v>10966</v>
      </c>
      <c r="C1230" s="8" t="s">
        <v>11098</v>
      </c>
      <c r="D1230" s="8">
        <v>2006</v>
      </c>
      <c r="E1230" s="8"/>
      <c r="F1230" s="8"/>
      <c r="G1230" s="8" t="s">
        <v>12409</v>
      </c>
    </row>
    <row r="1231" spans="1:7" ht="30" customHeight="1" x14ac:dyDescent="0.2">
      <c r="A1231" s="8" t="s">
        <v>4937</v>
      </c>
      <c r="B1231" s="8" t="s">
        <v>6292</v>
      </c>
      <c r="C1231" s="48" t="s">
        <v>15529</v>
      </c>
      <c r="D1231" s="8">
        <v>2005</v>
      </c>
      <c r="E1231" s="8" t="s">
        <v>7538</v>
      </c>
      <c r="F1231" s="8" t="s">
        <v>8706</v>
      </c>
      <c r="G1231" s="8"/>
    </row>
    <row r="1232" spans="1:7" ht="30" customHeight="1" x14ac:dyDescent="0.2">
      <c r="A1232" s="8" t="s">
        <v>9784</v>
      </c>
      <c r="B1232" s="8" t="s">
        <v>10387</v>
      </c>
      <c r="C1232" s="8" t="s">
        <v>3117</v>
      </c>
      <c r="D1232" s="8">
        <v>2017</v>
      </c>
      <c r="E1232" s="8"/>
      <c r="F1232" s="8" t="s">
        <v>11368</v>
      </c>
      <c r="G1232" s="8" t="s">
        <v>11838</v>
      </c>
    </row>
    <row r="1233" spans="1:7" ht="30" customHeight="1" x14ac:dyDescent="0.2">
      <c r="A1233" s="8" t="s">
        <v>4352</v>
      </c>
      <c r="B1233" s="8" t="s">
        <v>5695</v>
      </c>
      <c r="C1233" s="8" t="s">
        <v>9227</v>
      </c>
      <c r="D1233" s="8">
        <v>2012</v>
      </c>
      <c r="E1233" s="8" t="s">
        <v>7031</v>
      </c>
      <c r="F1233" s="8" t="s">
        <v>8205</v>
      </c>
      <c r="G1233" s="8"/>
    </row>
    <row r="1234" spans="1:7" ht="30" customHeight="1" x14ac:dyDescent="0.2">
      <c r="A1234" s="8" t="s">
        <v>4611</v>
      </c>
      <c r="B1234" s="8" t="s">
        <v>5960</v>
      </c>
      <c r="C1234" s="8" t="s">
        <v>9371</v>
      </c>
      <c r="D1234" s="8">
        <v>2010</v>
      </c>
      <c r="E1234" s="8" t="s">
        <v>7262</v>
      </c>
      <c r="F1234" s="8" t="s">
        <v>8424</v>
      </c>
      <c r="G1234" s="8"/>
    </row>
    <row r="1235" spans="1:7" ht="30" customHeight="1" x14ac:dyDescent="0.2">
      <c r="A1235" s="8" t="s">
        <v>4091</v>
      </c>
      <c r="B1235" s="8" t="s">
        <v>5427</v>
      </c>
      <c r="C1235" s="8" t="s">
        <v>9060</v>
      </c>
      <c r="D1235" s="8">
        <v>2015</v>
      </c>
      <c r="E1235" s="8" t="s">
        <v>6782</v>
      </c>
      <c r="F1235" s="8" t="s">
        <v>7966</v>
      </c>
      <c r="G1235" s="8"/>
    </row>
    <row r="1236" spans="1:7" ht="30" customHeight="1" x14ac:dyDescent="0.2">
      <c r="A1236" s="8" t="s">
        <v>4837</v>
      </c>
      <c r="B1236" s="8" t="s">
        <v>6191</v>
      </c>
      <c r="C1236" s="8" t="s">
        <v>9535</v>
      </c>
      <c r="D1236" s="8">
        <v>2007</v>
      </c>
      <c r="E1236" s="8" t="s">
        <v>6678</v>
      </c>
      <c r="F1236" s="8" t="s">
        <v>8615</v>
      </c>
      <c r="G1236" s="8"/>
    </row>
    <row r="1237" spans="1:7" ht="30" customHeight="1" x14ac:dyDescent="0.2">
      <c r="A1237" s="8" t="s">
        <v>4011</v>
      </c>
      <c r="B1237" s="8" t="s">
        <v>5347</v>
      </c>
      <c r="C1237" s="8" t="s">
        <v>9017</v>
      </c>
      <c r="D1237" s="8">
        <v>2015</v>
      </c>
      <c r="E1237" s="8" t="s">
        <v>6708</v>
      </c>
      <c r="F1237" s="8" t="s">
        <v>7896</v>
      </c>
      <c r="G1237" s="8"/>
    </row>
    <row r="1238" spans="1:7" ht="30" customHeight="1" x14ac:dyDescent="0.2">
      <c r="A1238" s="8" t="s">
        <v>343</v>
      </c>
      <c r="B1238" s="8" t="s">
        <v>847</v>
      </c>
      <c r="C1238" s="8" t="s">
        <v>1345</v>
      </c>
      <c r="D1238" s="8">
        <v>2010</v>
      </c>
      <c r="E1238" s="8"/>
      <c r="F1238" s="8" t="s">
        <v>1738</v>
      </c>
      <c r="G1238" s="8" t="s">
        <v>2296</v>
      </c>
    </row>
    <row r="1239" spans="1:7" ht="30" customHeight="1" x14ac:dyDescent="0.2">
      <c r="A1239" s="8" t="s">
        <v>400</v>
      </c>
      <c r="B1239" s="8" t="s">
        <v>911</v>
      </c>
      <c r="C1239" s="8" t="s">
        <v>1390</v>
      </c>
      <c r="D1239" s="8">
        <v>2012</v>
      </c>
      <c r="E1239" s="8"/>
      <c r="F1239" s="8" t="s">
        <v>1804</v>
      </c>
      <c r="G1239" s="8" t="s">
        <v>2358</v>
      </c>
    </row>
    <row r="1240" spans="1:7" ht="30" customHeight="1" x14ac:dyDescent="0.2">
      <c r="A1240" s="8" t="s">
        <v>4233</v>
      </c>
      <c r="B1240" s="8" t="s">
        <v>5573</v>
      </c>
      <c r="C1240" s="8" t="s">
        <v>9150</v>
      </c>
      <c r="D1240" s="8">
        <v>2013</v>
      </c>
      <c r="E1240" s="8" t="s">
        <v>6919</v>
      </c>
      <c r="F1240" s="8" t="s">
        <v>8099</v>
      </c>
      <c r="G1240" s="8"/>
    </row>
    <row r="1241" spans="1:7" ht="30" customHeight="1" x14ac:dyDescent="0.2">
      <c r="A1241" s="8" t="s">
        <v>4661</v>
      </c>
      <c r="B1241" s="8" t="s">
        <v>6012</v>
      </c>
      <c r="C1241" s="45" t="s">
        <v>15274</v>
      </c>
      <c r="D1241" s="8">
        <v>2009</v>
      </c>
      <c r="E1241" s="8" t="s">
        <v>7306</v>
      </c>
      <c r="F1241" s="8" t="s">
        <v>8470</v>
      </c>
      <c r="G1241" s="8"/>
    </row>
    <row r="1242" spans="1:7" ht="30" customHeight="1" x14ac:dyDescent="0.2">
      <c r="A1242" s="8" t="s">
        <v>10053</v>
      </c>
      <c r="B1242" s="8" t="s">
        <v>10647</v>
      </c>
      <c r="C1242" s="8" t="s">
        <v>11013</v>
      </c>
      <c r="D1242" s="8">
        <v>2014</v>
      </c>
      <c r="E1242" s="8"/>
      <c r="F1242" s="8" t="s">
        <v>11573</v>
      </c>
      <c r="G1242" s="8" t="s">
        <v>12110</v>
      </c>
    </row>
    <row r="1243" spans="1:7" ht="30" customHeight="1" x14ac:dyDescent="0.2">
      <c r="A1243" s="8" t="s">
        <v>537</v>
      </c>
      <c r="B1243" s="8" t="s">
        <v>1070</v>
      </c>
      <c r="C1243" s="8" t="s">
        <v>1283</v>
      </c>
      <c r="D1243" s="8">
        <v>2015</v>
      </c>
      <c r="E1243" s="8"/>
      <c r="F1243" s="8" t="s">
        <v>1965</v>
      </c>
      <c r="G1243" s="8" t="s">
        <v>2515</v>
      </c>
    </row>
    <row r="1244" spans="1:7" ht="30" customHeight="1" x14ac:dyDescent="0.2">
      <c r="A1244" s="8" t="s">
        <v>460</v>
      </c>
      <c r="B1244" s="8" t="s">
        <v>978</v>
      </c>
      <c r="C1244" s="8" t="s">
        <v>1434</v>
      </c>
      <c r="D1244" s="8">
        <v>2014</v>
      </c>
      <c r="E1244" s="8"/>
      <c r="F1244" s="8" t="s">
        <v>1869</v>
      </c>
      <c r="G1244" s="8" t="s">
        <v>2427</v>
      </c>
    </row>
    <row r="1245" spans="1:7" ht="30" customHeight="1" x14ac:dyDescent="0.2">
      <c r="A1245" s="13" t="s">
        <v>12842</v>
      </c>
      <c r="B1245" s="13" t="s">
        <v>13428</v>
      </c>
      <c r="C1245" s="13" t="s">
        <v>13926</v>
      </c>
      <c r="D1245" s="13">
        <v>2015</v>
      </c>
      <c r="E1245" s="13"/>
      <c r="F1245" s="13"/>
      <c r="G1245" s="13" t="s">
        <v>14803</v>
      </c>
    </row>
    <row r="1246" spans="1:7" ht="30" customHeight="1" x14ac:dyDescent="0.2">
      <c r="A1246" s="8" t="s">
        <v>475</v>
      </c>
      <c r="B1246" s="8" t="s">
        <v>996</v>
      </c>
      <c r="C1246" s="8" t="s">
        <v>1443</v>
      </c>
      <c r="D1246" s="8">
        <v>2014</v>
      </c>
      <c r="E1246" s="8"/>
      <c r="F1246" s="8" t="s">
        <v>1888</v>
      </c>
      <c r="G1246" s="8" t="s">
        <v>2445</v>
      </c>
    </row>
    <row r="1247" spans="1:7" ht="30" customHeight="1" x14ac:dyDescent="0.2">
      <c r="A1247" s="8" t="s">
        <v>325</v>
      </c>
      <c r="B1247" s="8" t="s">
        <v>827</v>
      </c>
      <c r="C1247" s="8" t="s">
        <v>1336</v>
      </c>
      <c r="D1247" s="8">
        <v>2010</v>
      </c>
      <c r="E1247" s="8"/>
      <c r="F1247" s="8" t="s">
        <v>1718</v>
      </c>
      <c r="G1247" s="8" t="s">
        <v>2276</v>
      </c>
    </row>
    <row r="1248" spans="1:7" ht="30" customHeight="1" x14ac:dyDescent="0.2">
      <c r="A1248" s="8" t="s">
        <v>4167</v>
      </c>
      <c r="B1248" s="8" t="s">
        <v>5506</v>
      </c>
      <c r="C1248" s="8" t="s">
        <v>9092</v>
      </c>
      <c r="D1248" s="8">
        <v>2014</v>
      </c>
      <c r="E1248" s="8" t="s">
        <v>6856</v>
      </c>
      <c r="F1248" s="8" t="s">
        <v>8038</v>
      </c>
      <c r="G1248" s="8"/>
    </row>
    <row r="1249" spans="1:7" ht="30" customHeight="1" x14ac:dyDescent="0.2">
      <c r="A1249" s="8" t="s">
        <v>4995</v>
      </c>
      <c r="B1249" s="8" t="s">
        <v>6351</v>
      </c>
      <c r="C1249" s="8" t="s">
        <v>9644</v>
      </c>
      <c r="D1249" s="8">
        <v>2004</v>
      </c>
      <c r="E1249" s="8" t="s">
        <v>7584</v>
      </c>
      <c r="F1249" s="8"/>
      <c r="G1249" s="8"/>
    </row>
    <row r="1250" spans="1:7" ht="30" customHeight="1" x14ac:dyDescent="0.2">
      <c r="A1250" s="8" t="s">
        <v>4377</v>
      </c>
      <c r="B1250" s="8" t="s">
        <v>5720</v>
      </c>
      <c r="C1250" s="8" t="s">
        <v>9097</v>
      </c>
      <c r="D1250" s="8">
        <v>2012</v>
      </c>
      <c r="E1250" s="8" t="s">
        <v>7051</v>
      </c>
      <c r="F1250" s="8" t="s">
        <v>8225</v>
      </c>
      <c r="G1250" s="8"/>
    </row>
    <row r="1251" spans="1:7" ht="30" customHeight="1" x14ac:dyDescent="0.2">
      <c r="A1251" s="13" t="s">
        <v>12921</v>
      </c>
      <c r="B1251" s="13" t="s">
        <v>13502</v>
      </c>
      <c r="C1251" s="13" t="s">
        <v>1237</v>
      </c>
      <c r="D1251" s="13">
        <v>2016</v>
      </c>
      <c r="E1251" s="13" t="s">
        <v>14347</v>
      </c>
      <c r="F1251" s="13"/>
      <c r="G1251" s="13" t="s">
        <v>14881</v>
      </c>
    </row>
    <row r="1252" spans="1:7" ht="30" customHeight="1" x14ac:dyDescent="0.2">
      <c r="A1252" s="8" t="s">
        <v>10054</v>
      </c>
      <c r="B1252" s="8" t="s">
        <v>10648</v>
      </c>
      <c r="C1252" s="8" t="s">
        <v>11189</v>
      </c>
      <c r="D1252" s="8">
        <v>2014</v>
      </c>
      <c r="E1252" s="8"/>
      <c r="F1252" s="8" t="s">
        <v>11574</v>
      </c>
      <c r="G1252" s="8" t="s">
        <v>12111</v>
      </c>
    </row>
    <row r="1253" spans="1:7" ht="30" customHeight="1" x14ac:dyDescent="0.2">
      <c r="A1253" s="8" t="s">
        <v>3887</v>
      </c>
      <c r="B1253" s="8" t="s">
        <v>5223</v>
      </c>
      <c r="C1253" s="8" t="s">
        <v>8942</v>
      </c>
      <c r="D1253" s="8">
        <v>2016</v>
      </c>
      <c r="E1253" s="8" t="s">
        <v>6583</v>
      </c>
      <c r="F1253" s="8" t="s">
        <v>7777</v>
      </c>
      <c r="G1253" s="8"/>
    </row>
    <row r="1254" spans="1:7" ht="30" customHeight="1" x14ac:dyDescent="0.2">
      <c r="A1254" s="8" t="s">
        <v>4361</v>
      </c>
      <c r="B1254" s="8" t="s">
        <v>5704</v>
      </c>
      <c r="C1254" s="48" t="s">
        <v>15530</v>
      </c>
      <c r="D1254" s="8">
        <v>2012</v>
      </c>
      <c r="E1254" s="8" t="s">
        <v>7038</v>
      </c>
      <c r="F1254" s="8" t="s">
        <v>8211</v>
      </c>
      <c r="G1254" s="8"/>
    </row>
    <row r="1255" spans="1:7" ht="30" customHeight="1" x14ac:dyDescent="0.2">
      <c r="A1255" s="8" t="s">
        <v>9968</v>
      </c>
      <c r="B1255" s="8" t="s">
        <v>10567</v>
      </c>
      <c r="C1255" s="8" t="s">
        <v>11160</v>
      </c>
      <c r="D1255" s="8">
        <v>2015</v>
      </c>
      <c r="E1255" s="8"/>
      <c r="F1255" s="8" t="s">
        <v>11517</v>
      </c>
      <c r="G1255" s="8" t="s">
        <v>12025</v>
      </c>
    </row>
    <row r="1256" spans="1:7" ht="30" customHeight="1" x14ac:dyDescent="0.2">
      <c r="A1256" s="8" t="s">
        <v>9880</v>
      </c>
      <c r="B1256" s="8" t="s">
        <v>10484</v>
      </c>
      <c r="C1256" s="8" t="s">
        <v>11107</v>
      </c>
      <c r="D1256" s="8">
        <v>2016</v>
      </c>
      <c r="E1256" s="8"/>
      <c r="F1256" s="8" t="s">
        <v>1992</v>
      </c>
      <c r="G1256" s="8" t="s">
        <v>11935</v>
      </c>
    </row>
    <row r="1257" spans="1:7" ht="30" customHeight="1" x14ac:dyDescent="0.2">
      <c r="A1257" s="13" t="s">
        <v>15133</v>
      </c>
      <c r="B1257" s="13" t="s">
        <v>15134</v>
      </c>
      <c r="C1257" s="13" t="s">
        <v>15135</v>
      </c>
      <c r="D1257" s="8">
        <v>2009</v>
      </c>
      <c r="E1257" s="8" t="s">
        <v>15136</v>
      </c>
      <c r="F1257" s="13"/>
      <c r="G1257" s="13"/>
    </row>
    <row r="1258" spans="1:7" ht="30" customHeight="1" x14ac:dyDescent="0.2">
      <c r="A1258" s="13" t="s">
        <v>12896</v>
      </c>
      <c r="B1258" s="13" t="s">
        <v>13478</v>
      </c>
      <c r="C1258" s="13" t="s">
        <v>13959</v>
      </c>
      <c r="D1258" s="13">
        <v>2015</v>
      </c>
      <c r="E1258" s="13" t="s">
        <v>14335</v>
      </c>
      <c r="F1258" s="13"/>
      <c r="G1258" s="13" t="s">
        <v>14854</v>
      </c>
    </row>
    <row r="1259" spans="1:7" ht="30" customHeight="1" x14ac:dyDescent="0.2">
      <c r="A1259" s="8" t="s">
        <v>21</v>
      </c>
      <c r="B1259" s="8" t="s">
        <v>72</v>
      </c>
      <c r="C1259" s="8" t="s">
        <v>105</v>
      </c>
      <c r="D1259" s="8">
        <v>2016</v>
      </c>
      <c r="E1259" s="8"/>
      <c r="F1259" s="8" t="s">
        <v>147</v>
      </c>
      <c r="G1259" s="8" t="s">
        <v>176</v>
      </c>
    </row>
    <row r="1260" spans="1:7" ht="30" customHeight="1" x14ac:dyDescent="0.2">
      <c r="A1260" s="8" t="s">
        <v>10125</v>
      </c>
      <c r="B1260" s="13" t="s">
        <v>15142</v>
      </c>
      <c r="C1260" s="8" t="s">
        <v>11219</v>
      </c>
      <c r="D1260" s="8">
        <v>2012</v>
      </c>
      <c r="E1260" s="8"/>
      <c r="F1260" s="8" t="s">
        <v>11677</v>
      </c>
      <c r="G1260" s="8" t="s">
        <v>12250</v>
      </c>
    </row>
    <row r="1261" spans="1:7" ht="30" customHeight="1" x14ac:dyDescent="0.2">
      <c r="A1261" s="8" t="s">
        <v>9</v>
      </c>
      <c r="B1261" s="8" t="s">
        <v>45</v>
      </c>
      <c r="C1261" s="8" t="s">
        <v>92</v>
      </c>
      <c r="D1261" s="8">
        <v>2013</v>
      </c>
      <c r="E1261" s="8"/>
      <c r="F1261" s="8" t="s">
        <v>124</v>
      </c>
      <c r="G1261" s="8" t="s">
        <v>164</v>
      </c>
    </row>
    <row r="1262" spans="1:7" ht="30" customHeight="1" x14ac:dyDescent="0.2">
      <c r="A1262" s="13" t="s">
        <v>12962</v>
      </c>
      <c r="B1262" s="13" t="s">
        <v>13538</v>
      </c>
      <c r="C1262" s="13" t="s">
        <v>13997</v>
      </c>
      <c r="D1262" s="13">
        <v>2016</v>
      </c>
      <c r="E1262" s="13" t="s">
        <v>14374</v>
      </c>
      <c r="F1262" s="13"/>
      <c r="G1262" s="13" t="s">
        <v>14921</v>
      </c>
    </row>
    <row r="1263" spans="1:7" ht="30" customHeight="1" x14ac:dyDescent="0.2">
      <c r="A1263" s="8" t="s">
        <v>10126</v>
      </c>
      <c r="B1263" s="8" t="s">
        <v>10728</v>
      </c>
      <c r="C1263" s="8" t="s">
        <v>11227</v>
      </c>
      <c r="D1263" s="8">
        <v>2013</v>
      </c>
      <c r="E1263" s="8"/>
      <c r="F1263" s="8" t="s">
        <v>11628</v>
      </c>
      <c r="G1263" s="8" t="s">
        <v>12187</v>
      </c>
    </row>
    <row r="1264" spans="1:7" ht="30" customHeight="1" x14ac:dyDescent="0.2">
      <c r="A1264" s="13" t="s">
        <v>12826</v>
      </c>
      <c r="B1264" s="13" t="s">
        <v>13410</v>
      </c>
      <c r="C1264" s="13" t="s">
        <v>13919</v>
      </c>
      <c r="D1264" s="13">
        <v>2014</v>
      </c>
      <c r="E1264" s="13" t="s">
        <v>14291</v>
      </c>
      <c r="F1264" s="13"/>
      <c r="G1264" s="13" t="s">
        <v>14785</v>
      </c>
    </row>
    <row r="1265" spans="1:7" ht="30" customHeight="1" x14ac:dyDescent="0.2">
      <c r="A1265" s="8" t="s">
        <v>9881</v>
      </c>
      <c r="B1265" s="8" t="s">
        <v>10485</v>
      </c>
      <c r="C1265" s="8" t="s">
        <v>11104</v>
      </c>
      <c r="D1265" s="8">
        <v>2016</v>
      </c>
      <c r="E1265" s="8"/>
      <c r="F1265" s="8" t="s">
        <v>11448</v>
      </c>
      <c r="G1265" s="8" t="s">
        <v>11936</v>
      </c>
    </row>
    <row r="1266" spans="1:7" ht="30" customHeight="1" x14ac:dyDescent="0.2">
      <c r="A1266" s="8" t="s">
        <v>250</v>
      </c>
      <c r="B1266" s="8" t="s">
        <v>734</v>
      </c>
      <c r="C1266" s="8" t="s">
        <v>1267</v>
      </c>
      <c r="D1266" s="8">
        <v>2008</v>
      </c>
      <c r="E1266" s="8"/>
      <c r="F1266" s="8" t="s">
        <v>1622</v>
      </c>
      <c r="G1266" s="8" t="s">
        <v>2185</v>
      </c>
    </row>
    <row r="1267" spans="1:7" ht="30" customHeight="1" x14ac:dyDescent="0.2">
      <c r="A1267" s="8" t="s">
        <v>5117</v>
      </c>
      <c r="B1267" s="8" t="s">
        <v>6473</v>
      </c>
      <c r="C1267" s="8" t="s">
        <v>9727</v>
      </c>
      <c r="D1267" s="8">
        <v>1994</v>
      </c>
      <c r="E1267" s="8" t="s">
        <v>7676</v>
      </c>
      <c r="F1267" s="8" t="s">
        <v>8854</v>
      </c>
      <c r="G1267" s="8"/>
    </row>
    <row r="1268" spans="1:7" ht="30" customHeight="1" x14ac:dyDescent="0.2">
      <c r="A1268" s="13" t="s">
        <v>12498</v>
      </c>
      <c r="B1268" s="13" t="s">
        <v>13117</v>
      </c>
      <c r="C1268" s="13" t="s">
        <v>13688</v>
      </c>
      <c r="D1268" s="13">
        <v>2006</v>
      </c>
      <c r="E1268" s="13" t="s">
        <v>14086</v>
      </c>
      <c r="F1268" s="13"/>
      <c r="G1268" s="13" t="s">
        <v>14457</v>
      </c>
    </row>
    <row r="1269" spans="1:7" ht="30" customHeight="1" x14ac:dyDescent="0.2">
      <c r="A1269" s="8" t="s">
        <v>10327</v>
      </c>
      <c r="B1269" s="8" t="s">
        <v>10967</v>
      </c>
      <c r="C1269" s="8" t="s">
        <v>11079</v>
      </c>
      <c r="D1269" s="8">
        <v>2006</v>
      </c>
      <c r="E1269" s="8"/>
      <c r="F1269" s="8" t="s">
        <v>1594</v>
      </c>
      <c r="G1269" s="8" t="s">
        <v>12410</v>
      </c>
    </row>
    <row r="1270" spans="1:7" ht="30" customHeight="1" x14ac:dyDescent="0.2">
      <c r="A1270" s="13" t="s">
        <v>12953</v>
      </c>
      <c r="B1270" s="13" t="s">
        <v>13529</v>
      </c>
      <c r="C1270" s="13" t="s">
        <v>8911</v>
      </c>
      <c r="D1270" s="13">
        <v>2016</v>
      </c>
      <c r="E1270" s="13" t="s">
        <v>14365</v>
      </c>
      <c r="F1270" s="13"/>
      <c r="G1270" s="13" t="s">
        <v>14911</v>
      </c>
    </row>
    <row r="1271" spans="1:7" ht="30" customHeight="1" x14ac:dyDescent="0.2">
      <c r="A1271" s="8" t="s">
        <v>538</v>
      </c>
      <c r="B1271" s="8" t="s">
        <v>1071</v>
      </c>
      <c r="C1271" s="8" t="s">
        <v>1346</v>
      </c>
      <c r="D1271" s="8">
        <v>2015</v>
      </c>
      <c r="E1271" s="8"/>
      <c r="F1271" s="8" t="s">
        <v>1966</v>
      </c>
      <c r="G1271" s="8" t="s">
        <v>2516</v>
      </c>
    </row>
    <row r="1272" spans="1:7" ht="30" customHeight="1" x14ac:dyDescent="0.2">
      <c r="A1272" s="13" t="s">
        <v>12946</v>
      </c>
      <c r="B1272" s="13" t="s">
        <v>10486</v>
      </c>
      <c r="C1272" s="13" t="s">
        <v>13990</v>
      </c>
      <c r="D1272" s="13">
        <v>2016</v>
      </c>
      <c r="E1272" s="13" t="s">
        <v>14362</v>
      </c>
      <c r="F1272" s="13"/>
      <c r="G1272" s="13" t="s">
        <v>14904</v>
      </c>
    </row>
    <row r="1273" spans="1:7" ht="30" customHeight="1" x14ac:dyDescent="0.2">
      <c r="A1273" s="13" t="s">
        <v>12818</v>
      </c>
      <c r="B1273" s="13" t="s">
        <v>13404</v>
      </c>
      <c r="C1273" s="13" t="s">
        <v>13913</v>
      </c>
      <c r="D1273" s="13">
        <v>2014</v>
      </c>
      <c r="E1273" s="13" t="s">
        <v>14284</v>
      </c>
      <c r="F1273" s="13"/>
      <c r="G1273" s="13" t="s">
        <v>14778</v>
      </c>
    </row>
    <row r="1274" spans="1:7" ht="30" customHeight="1" x14ac:dyDescent="0.2">
      <c r="A1274" s="13" t="s">
        <v>13041</v>
      </c>
      <c r="B1274" s="13" t="s">
        <v>13610</v>
      </c>
      <c r="C1274" s="47" t="s">
        <v>15366</v>
      </c>
      <c r="D1274" s="13">
        <v>2016</v>
      </c>
      <c r="E1274" s="13" t="s">
        <v>15367</v>
      </c>
      <c r="F1274" s="13"/>
      <c r="G1274" s="13" t="s">
        <v>14994</v>
      </c>
    </row>
    <row r="1275" spans="1:7" ht="30" customHeight="1" x14ac:dyDescent="0.2">
      <c r="A1275" s="8" t="s">
        <v>600</v>
      </c>
      <c r="B1275" s="8" t="s">
        <v>1149</v>
      </c>
      <c r="C1275" s="8" t="s">
        <v>1510</v>
      </c>
      <c r="D1275" s="8">
        <v>2016</v>
      </c>
      <c r="E1275" s="8"/>
      <c r="F1275" s="8" t="s">
        <v>2044</v>
      </c>
      <c r="G1275" s="8" t="s">
        <v>2589</v>
      </c>
    </row>
    <row r="1276" spans="1:7" ht="30" customHeight="1" x14ac:dyDescent="0.2">
      <c r="A1276" s="8" t="s">
        <v>345</v>
      </c>
      <c r="B1276" s="8" t="s">
        <v>849</v>
      </c>
      <c r="C1276" s="8" t="s">
        <v>1348</v>
      </c>
      <c r="D1276" s="8">
        <v>2011</v>
      </c>
      <c r="E1276" s="8"/>
      <c r="F1276" s="8" t="s">
        <v>1740</v>
      </c>
      <c r="G1276" s="8" t="s">
        <v>2298</v>
      </c>
    </row>
    <row r="1277" spans="1:7" ht="30" customHeight="1" x14ac:dyDescent="0.2">
      <c r="A1277" s="13" t="s">
        <v>12631</v>
      </c>
      <c r="B1277" s="13" t="s">
        <v>13234</v>
      </c>
      <c r="C1277" s="47" t="s">
        <v>15369</v>
      </c>
      <c r="D1277" s="13">
        <v>2010</v>
      </c>
      <c r="E1277" s="13" t="s">
        <v>15368</v>
      </c>
      <c r="F1277" s="13"/>
      <c r="G1277" s="13" t="s">
        <v>14591</v>
      </c>
    </row>
    <row r="1278" spans="1:7" ht="30" customHeight="1" x14ac:dyDescent="0.2">
      <c r="A1278" s="8" t="s">
        <v>324</v>
      </c>
      <c r="B1278" s="8" t="s">
        <v>826</v>
      </c>
      <c r="C1278" s="8" t="s">
        <v>1335</v>
      </c>
      <c r="D1278" s="8">
        <v>2010</v>
      </c>
      <c r="E1278" s="8"/>
      <c r="F1278" s="8" t="s">
        <v>1717</v>
      </c>
      <c r="G1278" s="8" t="s">
        <v>2275</v>
      </c>
    </row>
    <row r="1279" spans="1:7" ht="30" customHeight="1" x14ac:dyDescent="0.2">
      <c r="A1279" s="13" t="s">
        <v>12620</v>
      </c>
      <c r="B1279" s="13" t="s">
        <v>13227</v>
      </c>
      <c r="C1279" s="13" t="s">
        <v>13779</v>
      </c>
      <c r="D1279" s="13">
        <v>2010</v>
      </c>
      <c r="E1279" s="13" t="s">
        <v>14165</v>
      </c>
      <c r="F1279" s="13"/>
      <c r="G1279" s="13" t="s">
        <v>14580</v>
      </c>
    </row>
    <row r="1280" spans="1:7" ht="30" customHeight="1" x14ac:dyDescent="0.2">
      <c r="A1280" s="8" t="s">
        <v>10291</v>
      </c>
      <c r="B1280" s="8" t="s">
        <v>10924</v>
      </c>
      <c r="C1280" s="8" t="s">
        <v>11305</v>
      </c>
      <c r="D1280" s="8">
        <v>2008</v>
      </c>
      <c r="E1280" s="8"/>
      <c r="F1280" s="8" t="s">
        <v>11763</v>
      </c>
      <c r="G1280" s="8" t="s">
        <v>12370</v>
      </c>
    </row>
    <row r="1281" spans="1:7" ht="30" customHeight="1" x14ac:dyDescent="0.2">
      <c r="A1281" s="8" t="s">
        <v>3886</v>
      </c>
      <c r="B1281" s="8" t="s">
        <v>5222</v>
      </c>
      <c r="C1281" s="8" t="s">
        <v>8941</v>
      </c>
      <c r="D1281" s="8">
        <v>2016</v>
      </c>
      <c r="E1281" s="8" t="s">
        <v>6582</v>
      </c>
      <c r="F1281" s="8" t="s">
        <v>7776</v>
      </c>
      <c r="G1281" s="8"/>
    </row>
    <row r="1282" spans="1:7" ht="30" customHeight="1" x14ac:dyDescent="0.2">
      <c r="A1282" s="8" t="s">
        <v>4716</v>
      </c>
      <c r="B1282" s="8" t="s">
        <v>6069</v>
      </c>
      <c r="C1282" s="8" t="s">
        <v>9422</v>
      </c>
      <c r="D1282" s="8">
        <v>2009</v>
      </c>
      <c r="E1282" s="8" t="s">
        <v>7355</v>
      </c>
      <c r="F1282" s="8" t="s">
        <v>8514</v>
      </c>
      <c r="G1282" s="8"/>
    </row>
    <row r="1283" spans="1:7" ht="30" customHeight="1" x14ac:dyDescent="0.2">
      <c r="A1283" s="8" t="s">
        <v>4763</v>
      </c>
      <c r="B1283" s="8" t="s">
        <v>6117</v>
      </c>
      <c r="C1283" s="8" t="s">
        <v>9483</v>
      </c>
      <c r="D1283" s="8">
        <v>2008</v>
      </c>
      <c r="E1283" s="8" t="s">
        <v>7397</v>
      </c>
      <c r="F1283" s="8"/>
      <c r="G1283" s="8"/>
    </row>
    <row r="1284" spans="1:7" ht="30" customHeight="1" x14ac:dyDescent="0.2">
      <c r="A1284" s="8" t="s">
        <v>10328</v>
      </c>
      <c r="B1284" s="8" t="s">
        <v>10968</v>
      </c>
      <c r="C1284" s="8" t="s">
        <v>11322</v>
      </c>
      <c r="D1284" s="8">
        <v>2006</v>
      </c>
      <c r="E1284" s="8"/>
      <c r="F1284" s="8" t="s">
        <v>11789</v>
      </c>
      <c r="G1284" s="8" t="s">
        <v>12411</v>
      </c>
    </row>
    <row r="1285" spans="1:7" ht="30" customHeight="1" x14ac:dyDescent="0.2">
      <c r="A1285" s="8" t="s">
        <v>3837</v>
      </c>
      <c r="B1285" s="8" t="s">
        <v>5174</v>
      </c>
      <c r="C1285" s="8" t="s">
        <v>8902</v>
      </c>
      <c r="D1285" s="8">
        <v>2017</v>
      </c>
      <c r="E1285" s="8" t="s">
        <v>6530</v>
      </c>
      <c r="F1285" s="8" t="s">
        <v>7727</v>
      </c>
      <c r="G1285" s="8"/>
    </row>
    <row r="1286" spans="1:7" ht="30" customHeight="1" x14ac:dyDescent="0.2">
      <c r="A1286" s="8" t="s">
        <v>5026</v>
      </c>
      <c r="B1286" s="8" t="s">
        <v>6382</v>
      </c>
      <c r="C1286" s="8" t="s">
        <v>9664</v>
      </c>
      <c r="D1286" s="8">
        <v>2003</v>
      </c>
      <c r="E1286" s="8" t="s">
        <v>7608</v>
      </c>
      <c r="F1286" s="8" t="s">
        <v>8779</v>
      </c>
      <c r="G1286" s="8"/>
    </row>
    <row r="1287" spans="1:7" ht="30" customHeight="1" x14ac:dyDescent="0.2">
      <c r="A1287" s="13" t="s">
        <v>13003</v>
      </c>
      <c r="B1287" s="13" t="s">
        <v>13572</v>
      </c>
      <c r="C1287" s="47" t="s">
        <v>15370</v>
      </c>
      <c r="D1287" s="13">
        <v>2017</v>
      </c>
      <c r="E1287" s="13" t="s">
        <v>15371</v>
      </c>
      <c r="F1287" s="13"/>
      <c r="G1287" s="13" t="s">
        <v>14961</v>
      </c>
    </row>
    <row r="1288" spans="1:7" ht="30" customHeight="1" x14ac:dyDescent="0.2">
      <c r="A1288" s="8" t="s">
        <v>4285</v>
      </c>
      <c r="B1288" s="8" t="s">
        <v>5626</v>
      </c>
      <c r="C1288" s="8" t="s">
        <v>9133</v>
      </c>
      <c r="D1288" s="8">
        <v>2013</v>
      </c>
      <c r="E1288" s="8" t="s">
        <v>6968</v>
      </c>
      <c r="F1288" s="8"/>
      <c r="G1288" s="8"/>
    </row>
    <row r="1289" spans="1:7" ht="30" customHeight="1" x14ac:dyDescent="0.2">
      <c r="A1289" s="8" t="s">
        <v>4182</v>
      </c>
      <c r="B1289" s="8" t="s">
        <v>5521</v>
      </c>
      <c r="C1289" s="8" t="s">
        <v>9117</v>
      </c>
      <c r="D1289" s="8">
        <v>2014</v>
      </c>
      <c r="E1289" s="8" t="s">
        <v>6784</v>
      </c>
      <c r="F1289" s="8" t="s">
        <v>8053</v>
      </c>
      <c r="G1289" s="8"/>
    </row>
    <row r="1290" spans="1:7" ht="30" customHeight="1" x14ac:dyDescent="0.2">
      <c r="A1290" s="8" t="s">
        <v>4826</v>
      </c>
      <c r="B1290" s="8" t="s">
        <v>6180</v>
      </c>
      <c r="C1290" s="8" t="s">
        <v>9525</v>
      </c>
      <c r="D1290" s="8">
        <v>2007</v>
      </c>
      <c r="E1290" s="8"/>
      <c r="F1290" s="8" t="s">
        <v>8607</v>
      </c>
      <c r="G1290" s="8"/>
    </row>
    <row r="1291" spans="1:7" ht="30" customHeight="1" x14ac:dyDescent="0.2">
      <c r="A1291" s="13" t="s">
        <v>12478</v>
      </c>
      <c r="B1291" s="13" t="s">
        <v>13097</v>
      </c>
      <c r="C1291" s="13" t="s">
        <v>13670</v>
      </c>
      <c r="D1291" s="13">
        <v>2005</v>
      </c>
      <c r="E1291" s="13" t="s">
        <v>14073</v>
      </c>
      <c r="F1291" s="13"/>
      <c r="G1291" s="13" t="s">
        <v>14435</v>
      </c>
    </row>
    <row r="1292" spans="1:7" ht="30" customHeight="1" x14ac:dyDescent="0.2">
      <c r="A1292" s="13" t="s">
        <v>12925</v>
      </c>
      <c r="B1292" s="13" t="s">
        <v>73</v>
      </c>
      <c r="C1292" s="13" t="s">
        <v>94</v>
      </c>
      <c r="D1292" s="13">
        <v>2016</v>
      </c>
      <c r="E1292" s="13" t="s">
        <v>14350</v>
      </c>
      <c r="F1292" s="13"/>
      <c r="G1292" s="13" t="s">
        <v>14885</v>
      </c>
    </row>
    <row r="1293" spans="1:7" ht="30" customHeight="1" x14ac:dyDescent="0.2">
      <c r="A1293" s="8" t="s">
        <v>4405</v>
      </c>
      <c r="B1293" s="8" t="s">
        <v>5749</v>
      </c>
      <c r="C1293" s="8" t="s">
        <v>9234</v>
      </c>
      <c r="D1293" s="8">
        <v>2012</v>
      </c>
      <c r="E1293" s="8" t="s">
        <v>7079</v>
      </c>
      <c r="F1293" s="8"/>
      <c r="G1293" s="8"/>
    </row>
    <row r="1294" spans="1:7" ht="30" customHeight="1" x14ac:dyDescent="0.2">
      <c r="A1294" s="8" t="s">
        <v>3835</v>
      </c>
      <c r="B1294" s="8" t="s">
        <v>5172</v>
      </c>
      <c r="C1294" s="8" t="s">
        <v>8901</v>
      </c>
      <c r="D1294" s="8">
        <v>2017</v>
      </c>
      <c r="E1294" s="8" t="s">
        <v>6528</v>
      </c>
      <c r="F1294" s="8" t="s">
        <v>7725</v>
      </c>
      <c r="G1294" s="8"/>
    </row>
    <row r="1295" spans="1:7" ht="30" customHeight="1" x14ac:dyDescent="0.2">
      <c r="A1295" s="8" t="s">
        <v>4801</v>
      </c>
      <c r="B1295" s="8" t="s">
        <v>6155</v>
      </c>
      <c r="C1295" s="48" t="s">
        <v>15522</v>
      </c>
      <c r="D1295" s="8">
        <v>2008</v>
      </c>
      <c r="E1295" s="8" t="s">
        <v>7301</v>
      </c>
      <c r="F1295" s="8" t="s">
        <v>8587</v>
      </c>
      <c r="G1295" s="8"/>
    </row>
    <row r="1296" spans="1:7" ht="30" customHeight="1" x14ac:dyDescent="0.2">
      <c r="A1296" s="13" t="s">
        <v>12711</v>
      </c>
      <c r="B1296" s="13" t="s">
        <v>13309</v>
      </c>
      <c r="C1296" s="13" t="s">
        <v>13846</v>
      </c>
      <c r="D1296" s="13">
        <v>2012</v>
      </c>
      <c r="E1296" s="13" t="s">
        <v>14186</v>
      </c>
      <c r="F1296" s="13"/>
      <c r="G1296" s="13" t="s">
        <v>14677</v>
      </c>
    </row>
    <row r="1297" spans="1:7" ht="30" customHeight="1" x14ac:dyDescent="0.2">
      <c r="A1297" s="8" t="s">
        <v>4348</v>
      </c>
      <c r="B1297" s="8" t="s">
        <v>5691</v>
      </c>
      <c r="C1297" s="8" t="s">
        <v>9225</v>
      </c>
      <c r="D1297" s="8">
        <v>2012</v>
      </c>
      <c r="E1297" s="8" t="s">
        <v>7027</v>
      </c>
      <c r="F1297" s="8" t="s">
        <v>8201</v>
      </c>
      <c r="G1297" s="8"/>
    </row>
    <row r="1298" spans="1:7" ht="30" customHeight="1" x14ac:dyDescent="0.2">
      <c r="A1298" s="8" t="s">
        <v>4679</v>
      </c>
      <c r="B1298" s="8" t="s">
        <v>6030</v>
      </c>
      <c r="C1298" s="8" t="s">
        <v>9428</v>
      </c>
      <c r="D1298" s="8">
        <v>2009</v>
      </c>
      <c r="E1298" s="8" t="s">
        <v>6832</v>
      </c>
      <c r="F1298" s="8" t="s">
        <v>8482</v>
      </c>
      <c r="G1298" s="8"/>
    </row>
    <row r="1299" spans="1:7" ht="30" customHeight="1" x14ac:dyDescent="0.2">
      <c r="A1299" s="8" t="s">
        <v>4036</v>
      </c>
      <c r="B1299" s="8" t="s">
        <v>5372</v>
      </c>
      <c r="C1299" s="8" t="s">
        <v>9034</v>
      </c>
      <c r="D1299" s="8">
        <v>2015</v>
      </c>
      <c r="E1299" s="8" t="s">
        <v>6733</v>
      </c>
      <c r="F1299" s="8" t="s">
        <v>7920</v>
      </c>
      <c r="G1299" s="8"/>
    </row>
    <row r="1300" spans="1:7" ht="30" customHeight="1" x14ac:dyDescent="0.2">
      <c r="A1300" s="8" t="s">
        <v>4705</v>
      </c>
      <c r="B1300" s="8" t="s">
        <v>6057</v>
      </c>
      <c r="C1300" s="8" t="s">
        <v>9448</v>
      </c>
      <c r="D1300" s="8">
        <v>2009</v>
      </c>
      <c r="E1300" s="8" t="s">
        <v>7345</v>
      </c>
      <c r="F1300" s="8" t="s">
        <v>8504</v>
      </c>
      <c r="G1300" s="8"/>
    </row>
    <row r="1301" spans="1:7" ht="30" customHeight="1" x14ac:dyDescent="0.2">
      <c r="A1301" s="8" t="s">
        <v>4723</v>
      </c>
      <c r="B1301" s="8" t="s">
        <v>6076</v>
      </c>
      <c r="C1301" s="8" t="s">
        <v>9456</v>
      </c>
      <c r="D1301" s="8">
        <v>2009</v>
      </c>
      <c r="E1301" s="8" t="s">
        <v>7362</v>
      </c>
      <c r="F1301" s="8" t="s">
        <v>8520</v>
      </c>
      <c r="G1301" s="8"/>
    </row>
    <row r="1302" spans="1:7" ht="30" customHeight="1" x14ac:dyDescent="0.2">
      <c r="A1302" s="8" t="s">
        <v>4561</v>
      </c>
      <c r="B1302" s="8" t="s">
        <v>5907</v>
      </c>
      <c r="C1302" s="8" t="s">
        <v>9358</v>
      </c>
      <c r="D1302" s="8">
        <v>2010</v>
      </c>
      <c r="E1302" s="8" t="s">
        <v>7216</v>
      </c>
      <c r="F1302" s="8" t="s">
        <v>8384</v>
      </c>
      <c r="G1302" s="8"/>
    </row>
    <row r="1303" spans="1:7" ht="30" customHeight="1" x14ac:dyDescent="0.2">
      <c r="A1303" s="8" t="s">
        <v>5064</v>
      </c>
      <c r="B1303" s="8" t="s">
        <v>6420</v>
      </c>
      <c r="C1303" s="8" t="s">
        <v>9688</v>
      </c>
      <c r="D1303" s="8">
        <v>2002</v>
      </c>
      <c r="E1303" s="8" t="s">
        <v>6715</v>
      </c>
      <c r="F1303" s="8" t="s">
        <v>8809</v>
      </c>
      <c r="G1303" s="8"/>
    </row>
    <row r="1304" spans="1:7" ht="30" customHeight="1" x14ac:dyDescent="0.2">
      <c r="A1304" s="8" t="s">
        <v>4317</v>
      </c>
      <c r="B1304" s="8" t="s">
        <v>5659</v>
      </c>
      <c r="C1304" s="8" t="s">
        <v>9156</v>
      </c>
      <c r="D1304" s="8">
        <v>2012</v>
      </c>
      <c r="E1304" s="8" t="s">
        <v>6999</v>
      </c>
      <c r="F1304" s="8"/>
      <c r="G1304" s="8"/>
    </row>
    <row r="1305" spans="1:7" ht="30" customHeight="1" x14ac:dyDescent="0.2">
      <c r="A1305" s="13" t="s">
        <v>12612</v>
      </c>
      <c r="B1305" s="13" t="s">
        <v>13219</v>
      </c>
      <c r="C1305" s="13" t="s">
        <v>3117</v>
      </c>
      <c r="D1305" s="13">
        <v>2010</v>
      </c>
      <c r="E1305" s="13" t="s">
        <v>14159</v>
      </c>
      <c r="F1305" s="13" t="s">
        <v>14403</v>
      </c>
      <c r="G1305" s="13" t="s">
        <v>14571</v>
      </c>
    </row>
    <row r="1306" spans="1:7" ht="30" customHeight="1" x14ac:dyDescent="0.2">
      <c r="A1306" s="8" t="s">
        <v>5053</v>
      </c>
      <c r="B1306" s="8" t="s">
        <v>6409</v>
      </c>
      <c r="C1306" s="8" t="s">
        <v>9684</v>
      </c>
      <c r="D1306" s="8">
        <v>2002</v>
      </c>
      <c r="E1306" s="8" t="s">
        <v>7626</v>
      </c>
      <c r="F1306" s="8" t="s">
        <v>8799</v>
      </c>
      <c r="G1306" s="8"/>
    </row>
    <row r="1307" spans="1:7" ht="30" customHeight="1" x14ac:dyDescent="0.2">
      <c r="A1307" s="13" t="s">
        <v>12861</v>
      </c>
      <c r="B1307" s="13" t="s">
        <v>13447</v>
      </c>
      <c r="C1307" s="13" t="s">
        <v>3118</v>
      </c>
      <c r="D1307" s="13">
        <v>2015</v>
      </c>
      <c r="E1307" s="13" t="s">
        <v>14305</v>
      </c>
      <c r="F1307" s="13" t="s">
        <v>14404</v>
      </c>
      <c r="G1307" s="13" t="s">
        <v>14822</v>
      </c>
    </row>
    <row r="1308" spans="1:7" ht="30" customHeight="1" x14ac:dyDescent="0.2">
      <c r="A1308" s="8" t="s">
        <v>525</v>
      </c>
      <c r="B1308" s="8" t="s">
        <v>1058</v>
      </c>
      <c r="C1308" s="8" t="s">
        <v>1472</v>
      </c>
      <c r="D1308" s="8">
        <v>2015</v>
      </c>
      <c r="E1308" s="8"/>
      <c r="F1308" s="8" t="s">
        <v>1952</v>
      </c>
      <c r="G1308" s="8" t="s">
        <v>2503</v>
      </c>
    </row>
    <row r="1309" spans="1:7" ht="30" customHeight="1" x14ac:dyDescent="0.2">
      <c r="A1309" s="8" t="s">
        <v>582</v>
      </c>
      <c r="B1309" s="8" t="s">
        <v>1129</v>
      </c>
      <c r="C1309" s="8" t="s">
        <v>1419</v>
      </c>
      <c r="D1309" s="8">
        <v>2016</v>
      </c>
      <c r="E1309" s="8"/>
      <c r="F1309" s="8" t="s">
        <v>2023</v>
      </c>
      <c r="G1309" s="8" t="s">
        <v>2569</v>
      </c>
    </row>
    <row r="1310" spans="1:7" ht="30" customHeight="1" x14ac:dyDescent="0.2">
      <c r="A1310" s="8" t="s">
        <v>3885</v>
      </c>
      <c r="B1310" s="8" t="s">
        <v>5221</v>
      </c>
      <c r="C1310" s="8" t="s">
        <v>8940</v>
      </c>
      <c r="D1310" s="8">
        <v>2016</v>
      </c>
      <c r="E1310" s="8" t="s">
        <v>6581</v>
      </c>
      <c r="F1310" s="8" t="s">
        <v>7775</v>
      </c>
      <c r="G1310" s="8"/>
    </row>
    <row r="1311" spans="1:7" ht="30" customHeight="1" x14ac:dyDescent="0.2">
      <c r="A1311" s="13" t="s">
        <v>12776</v>
      </c>
      <c r="B1311" s="13" t="s">
        <v>13366</v>
      </c>
      <c r="C1311" s="47" t="s">
        <v>15373</v>
      </c>
      <c r="D1311" s="13">
        <v>2013</v>
      </c>
      <c r="E1311" s="13" t="s">
        <v>15372</v>
      </c>
      <c r="F1311" s="13"/>
      <c r="G1311" s="13" t="s">
        <v>14742</v>
      </c>
    </row>
    <row r="1312" spans="1:7" ht="30" customHeight="1" x14ac:dyDescent="0.2">
      <c r="A1312" s="8" t="s">
        <v>4292</v>
      </c>
      <c r="B1312" s="8" t="s">
        <v>5633</v>
      </c>
      <c r="C1312" s="8" t="s">
        <v>9186</v>
      </c>
      <c r="D1312" s="8">
        <v>2013</v>
      </c>
      <c r="E1312" s="8" t="s">
        <v>6975</v>
      </c>
      <c r="F1312" s="8" t="s">
        <v>8152</v>
      </c>
      <c r="G1312" s="8"/>
    </row>
    <row r="1313" spans="1:7" ht="30" customHeight="1" x14ac:dyDescent="0.2">
      <c r="A1313" s="8" t="s">
        <v>5049</v>
      </c>
      <c r="B1313" s="8" t="s">
        <v>6405</v>
      </c>
      <c r="C1313" s="8" t="s">
        <v>9681</v>
      </c>
      <c r="D1313" s="8">
        <v>2002</v>
      </c>
      <c r="E1313" s="8" t="s">
        <v>7623</v>
      </c>
      <c r="F1313" s="8" t="s">
        <v>8795</v>
      </c>
      <c r="G1313" s="8"/>
    </row>
    <row r="1314" spans="1:7" ht="30" customHeight="1" x14ac:dyDescent="0.2">
      <c r="A1314" s="13" t="s">
        <v>12693</v>
      </c>
      <c r="B1314" s="13" t="s">
        <v>13294</v>
      </c>
      <c r="C1314" s="13" t="s">
        <v>13832</v>
      </c>
      <c r="D1314" s="13">
        <v>2012</v>
      </c>
      <c r="E1314" s="13">
        <v>13</v>
      </c>
      <c r="F1314" s="13"/>
      <c r="G1314" s="13" t="s">
        <v>14659</v>
      </c>
    </row>
    <row r="1315" spans="1:7" ht="30" customHeight="1" x14ac:dyDescent="0.2">
      <c r="A1315" s="8"/>
      <c r="B1315" s="8" t="s">
        <v>6512</v>
      </c>
      <c r="C1315" s="8" t="s">
        <v>9750</v>
      </c>
      <c r="D1315" s="8">
        <v>1979</v>
      </c>
      <c r="E1315" s="8" t="s">
        <v>7709</v>
      </c>
      <c r="F1315" s="8" t="s">
        <v>8886</v>
      </c>
      <c r="G1315" s="8"/>
    </row>
    <row r="1316" spans="1:7" ht="30" customHeight="1" x14ac:dyDescent="0.2">
      <c r="A1316" s="8" t="s">
        <v>10267</v>
      </c>
      <c r="B1316" s="8" t="s">
        <v>10895</v>
      </c>
      <c r="C1316" s="8" t="s">
        <v>11295</v>
      </c>
      <c r="D1316" s="8">
        <v>2009</v>
      </c>
      <c r="E1316" s="8"/>
      <c r="F1316" s="8" t="s">
        <v>11744</v>
      </c>
      <c r="G1316" s="8" t="s">
        <v>12345</v>
      </c>
    </row>
    <row r="1317" spans="1:7" ht="30" customHeight="1" x14ac:dyDescent="0.2">
      <c r="A1317" s="8" t="s">
        <v>15153</v>
      </c>
      <c r="B1317" s="8" t="s">
        <v>15154</v>
      </c>
      <c r="C1317" s="8" t="s">
        <v>15155</v>
      </c>
      <c r="D1317" s="8">
        <v>2013</v>
      </c>
      <c r="E1317" s="8" t="s">
        <v>15156</v>
      </c>
      <c r="F1317" s="13"/>
      <c r="G1317" s="13"/>
    </row>
    <row r="1318" spans="1:7" ht="30" customHeight="1" x14ac:dyDescent="0.2">
      <c r="A1318" s="8" t="s">
        <v>3993</v>
      </c>
      <c r="B1318" s="8" t="s">
        <v>5329</v>
      </c>
      <c r="C1318" s="45" t="s">
        <v>15274</v>
      </c>
      <c r="D1318" s="8">
        <v>2015</v>
      </c>
      <c r="E1318" s="8" t="s">
        <v>6690</v>
      </c>
      <c r="F1318" s="8" t="s">
        <v>7878</v>
      </c>
      <c r="G1318" s="8"/>
    </row>
    <row r="1319" spans="1:7" ht="30" customHeight="1" x14ac:dyDescent="0.2">
      <c r="A1319" s="8" t="s">
        <v>4411</v>
      </c>
      <c r="B1319" s="8" t="s">
        <v>5755</v>
      </c>
      <c r="C1319" s="8" t="s">
        <v>9197</v>
      </c>
      <c r="D1319" s="8">
        <v>2012</v>
      </c>
      <c r="E1319" s="8" t="s">
        <v>7085</v>
      </c>
      <c r="F1319" s="8" t="s">
        <v>8256</v>
      </c>
      <c r="G1319" s="8"/>
    </row>
    <row r="1320" spans="1:7" ht="30" customHeight="1" x14ac:dyDescent="0.2">
      <c r="A1320" s="8" t="s">
        <v>2675</v>
      </c>
      <c r="B1320" s="8" t="s">
        <v>2902</v>
      </c>
      <c r="C1320" s="8" t="s">
        <v>3128</v>
      </c>
      <c r="D1320" s="8">
        <v>2009</v>
      </c>
      <c r="E1320" s="8" t="s">
        <v>3199</v>
      </c>
      <c r="F1320" s="8" t="s">
        <v>3414</v>
      </c>
      <c r="G1320" s="8" t="s">
        <v>3636</v>
      </c>
    </row>
    <row r="1321" spans="1:7" ht="30" customHeight="1" x14ac:dyDescent="0.2">
      <c r="A1321" s="8" t="s">
        <v>3860</v>
      </c>
      <c r="B1321" s="8" t="s">
        <v>5196</v>
      </c>
      <c r="C1321" s="48" t="s">
        <v>15524</v>
      </c>
      <c r="D1321" s="8">
        <v>2016</v>
      </c>
      <c r="E1321" s="8" t="s">
        <v>6555</v>
      </c>
      <c r="F1321" s="8" t="s">
        <v>7750</v>
      </c>
      <c r="G1321" s="8"/>
    </row>
    <row r="1322" spans="1:7" ht="30" customHeight="1" x14ac:dyDescent="0.2">
      <c r="A1322" s="8" t="s">
        <v>4701</v>
      </c>
      <c r="B1322" s="8" t="s">
        <v>6052</v>
      </c>
      <c r="C1322" s="8" t="s">
        <v>9445</v>
      </c>
      <c r="D1322" s="8">
        <v>2009</v>
      </c>
      <c r="E1322" s="8" t="s">
        <v>7341</v>
      </c>
      <c r="F1322" s="8" t="s">
        <v>8500</v>
      </c>
      <c r="G1322" s="8"/>
    </row>
    <row r="1323" spans="1:7" ht="30" customHeight="1" x14ac:dyDescent="0.2">
      <c r="A1323" s="13" t="s">
        <v>2755</v>
      </c>
      <c r="B1323" s="13" t="s">
        <v>2989</v>
      </c>
      <c r="C1323" s="13" t="s">
        <v>3134</v>
      </c>
      <c r="D1323" s="13">
        <v>2014</v>
      </c>
      <c r="E1323" s="13" t="s">
        <v>3277</v>
      </c>
      <c r="F1323" s="13" t="s">
        <v>3493</v>
      </c>
      <c r="G1323" s="13" t="s">
        <v>3717</v>
      </c>
    </row>
    <row r="1324" spans="1:7" ht="30" customHeight="1" x14ac:dyDescent="0.2">
      <c r="A1324" s="8" t="s">
        <v>207</v>
      </c>
      <c r="B1324" s="8" t="s">
        <v>678</v>
      </c>
      <c r="C1324" s="8" t="s">
        <v>1224</v>
      </c>
      <c r="D1324" s="8">
        <v>2004</v>
      </c>
      <c r="E1324" s="8"/>
      <c r="F1324" s="8" t="s">
        <v>1567</v>
      </c>
      <c r="G1324" s="8" t="s">
        <v>2131</v>
      </c>
    </row>
    <row r="1325" spans="1:7" ht="30" customHeight="1" x14ac:dyDescent="0.2">
      <c r="A1325" s="8" t="s">
        <v>4363</v>
      </c>
      <c r="B1325" s="8" t="s">
        <v>5706</v>
      </c>
      <c r="C1325" s="48" t="s">
        <v>15374</v>
      </c>
      <c r="D1325" s="8">
        <v>2012</v>
      </c>
      <c r="E1325" s="8" t="s">
        <v>7040</v>
      </c>
      <c r="F1325" s="8" t="s">
        <v>8213</v>
      </c>
      <c r="G1325" s="8"/>
    </row>
    <row r="1326" spans="1:7" ht="30" customHeight="1" x14ac:dyDescent="0.2">
      <c r="A1326" s="13" t="s">
        <v>12869</v>
      </c>
      <c r="B1326" s="13" t="s">
        <v>13455</v>
      </c>
      <c r="C1326" s="13" t="s">
        <v>13943</v>
      </c>
      <c r="D1326" s="13">
        <v>2015</v>
      </c>
      <c r="E1326" s="13" t="s">
        <v>14311</v>
      </c>
      <c r="F1326" s="13"/>
      <c r="G1326" s="13" t="s">
        <v>2501</v>
      </c>
    </row>
    <row r="1327" spans="1:7" ht="30" customHeight="1" x14ac:dyDescent="0.2">
      <c r="A1327" s="8" t="s">
        <v>4900</v>
      </c>
      <c r="B1327" s="8" t="s">
        <v>6255</v>
      </c>
      <c r="C1327" s="8" t="s">
        <v>9578</v>
      </c>
      <c r="D1327" s="8">
        <v>2006</v>
      </c>
      <c r="E1327" s="8" t="s">
        <v>7509</v>
      </c>
      <c r="F1327" s="8" t="s">
        <v>8674</v>
      </c>
      <c r="G1327" s="8"/>
    </row>
    <row r="1328" spans="1:7" ht="30" customHeight="1" x14ac:dyDescent="0.2">
      <c r="A1328" s="8" t="s">
        <v>4857</v>
      </c>
      <c r="B1328" s="8" t="s">
        <v>6211</v>
      </c>
      <c r="C1328" s="8" t="s">
        <v>9547</v>
      </c>
      <c r="D1328" s="8">
        <v>2007</v>
      </c>
      <c r="E1328" s="8" t="s">
        <v>7473</v>
      </c>
      <c r="F1328" s="8" t="s">
        <v>8634</v>
      </c>
      <c r="G1328" s="8"/>
    </row>
    <row r="1329" spans="1:7" ht="30" customHeight="1" x14ac:dyDescent="0.2">
      <c r="A1329" s="8" t="s">
        <v>4410</v>
      </c>
      <c r="B1329" s="8" t="s">
        <v>5754</v>
      </c>
      <c r="C1329" s="8" t="s">
        <v>9196</v>
      </c>
      <c r="D1329" s="8">
        <v>2012</v>
      </c>
      <c r="E1329" s="8" t="s">
        <v>7084</v>
      </c>
      <c r="F1329" s="8"/>
      <c r="G1329" s="8"/>
    </row>
    <row r="1330" spans="1:7" ht="30" customHeight="1" x14ac:dyDescent="0.2">
      <c r="A1330" s="8" t="s">
        <v>4264</v>
      </c>
      <c r="B1330" s="8" t="s">
        <v>5605</v>
      </c>
      <c r="C1330" s="8" t="s">
        <v>9156</v>
      </c>
      <c r="D1330" s="8">
        <v>2013</v>
      </c>
      <c r="E1330" s="8" t="s">
        <v>6949</v>
      </c>
      <c r="F1330" s="8"/>
      <c r="G1330" s="8"/>
    </row>
    <row r="1331" spans="1:7" ht="30" customHeight="1" x14ac:dyDescent="0.2">
      <c r="A1331" s="8" t="s">
        <v>3995</v>
      </c>
      <c r="B1331" s="8" t="s">
        <v>5331</v>
      </c>
      <c r="C1331" s="8" t="s">
        <v>9009</v>
      </c>
      <c r="D1331" s="8">
        <v>2015</v>
      </c>
      <c r="E1331" s="8" t="s">
        <v>6692</v>
      </c>
      <c r="F1331" s="8" t="s">
        <v>7880</v>
      </c>
      <c r="G1331" s="8"/>
    </row>
    <row r="1332" spans="1:7" ht="30" customHeight="1" x14ac:dyDescent="0.2">
      <c r="A1332" s="8" t="s">
        <v>4132</v>
      </c>
      <c r="B1332" s="8" t="s">
        <v>5470</v>
      </c>
      <c r="C1332" s="8" t="s">
        <v>9085</v>
      </c>
      <c r="D1332" s="8">
        <v>2014</v>
      </c>
      <c r="E1332" s="8" t="s">
        <v>6824</v>
      </c>
      <c r="F1332" s="8"/>
      <c r="G1332" s="8"/>
    </row>
    <row r="1333" spans="1:7" ht="30" customHeight="1" x14ac:dyDescent="0.2">
      <c r="A1333" s="8" t="s">
        <v>4904</v>
      </c>
      <c r="B1333" s="8" t="s">
        <v>6259</v>
      </c>
      <c r="C1333" s="8" t="s">
        <v>9581</v>
      </c>
      <c r="D1333" s="8">
        <v>2006</v>
      </c>
      <c r="E1333" s="8" t="s">
        <v>7513</v>
      </c>
      <c r="F1333" s="8" t="s">
        <v>8676</v>
      </c>
      <c r="G1333" s="8"/>
    </row>
    <row r="1334" spans="1:7" ht="30" customHeight="1" x14ac:dyDescent="0.2">
      <c r="A1334" s="8" t="s">
        <v>620</v>
      </c>
      <c r="B1334" s="8" t="s">
        <v>1176</v>
      </c>
      <c r="C1334" s="8" t="s">
        <v>1520</v>
      </c>
      <c r="D1334" s="8">
        <v>2017</v>
      </c>
      <c r="E1334" s="8"/>
      <c r="F1334" s="8" t="s">
        <v>2070</v>
      </c>
      <c r="G1334" s="8" t="s">
        <v>2611</v>
      </c>
    </row>
    <row r="1335" spans="1:7" ht="30" customHeight="1" x14ac:dyDescent="0.2">
      <c r="A1335" s="8" t="s">
        <v>4409</v>
      </c>
      <c r="B1335" s="8" t="s">
        <v>5753</v>
      </c>
      <c r="C1335" s="8" t="s">
        <v>9262</v>
      </c>
      <c r="D1335" s="8">
        <v>2012</v>
      </c>
      <c r="E1335" s="8" t="s">
        <v>7083</v>
      </c>
      <c r="F1335" s="8" t="s">
        <v>8255</v>
      </c>
      <c r="G1335" s="8"/>
    </row>
    <row r="1336" spans="1:7" ht="30" customHeight="1" x14ac:dyDescent="0.2">
      <c r="A1336" s="8" t="s">
        <v>4228</v>
      </c>
      <c r="B1336" s="8" t="s">
        <v>5568</v>
      </c>
      <c r="C1336" s="8" t="s">
        <v>9146</v>
      </c>
      <c r="D1336" s="8">
        <v>2013</v>
      </c>
      <c r="E1336" s="8" t="s">
        <v>6914</v>
      </c>
      <c r="F1336" s="8" t="s">
        <v>8094</v>
      </c>
      <c r="G1336" s="8"/>
    </row>
    <row r="1337" spans="1:7" ht="30" customHeight="1" x14ac:dyDescent="0.2">
      <c r="A1337" s="13" t="s">
        <v>12824</v>
      </c>
      <c r="B1337" s="13" t="s">
        <v>13439</v>
      </c>
      <c r="C1337" s="13" t="s">
        <v>13933</v>
      </c>
      <c r="D1337" s="13">
        <v>2015</v>
      </c>
      <c r="E1337" s="13" t="s">
        <v>14171</v>
      </c>
      <c r="F1337" s="13"/>
      <c r="G1337" s="13" t="s">
        <v>14813</v>
      </c>
    </row>
    <row r="1338" spans="1:7" ht="30" customHeight="1" x14ac:dyDescent="0.2">
      <c r="A1338" s="8" t="s">
        <v>4113</v>
      </c>
      <c r="B1338" s="8" t="s">
        <v>5449</v>
      </c>
      <c r="C1338" s="8" t="s">
        <v>9068</v>
      </c>
      <c r="D1338" s="8">
        <v>2014</v>
      </c>
      <c r="E1338" s="8" t="s">
        <v>6804</v>
      </c>
      <c r="F1338" s="8" t="s">
        <v>7988</v>
      </c>
      <c r="G1338" s="8"/>
    </row>
    <row r="1339" spans="1:7" ht="30" customHeight="1" x14ac:dyDescent="0.2">
      <c r="A1339" s="8" t="s">
        <v>12</v>
      </c>
      <c r="B1339" s="8" t="s">
        <v>51</v>
      </c>
      <c r="C1339" s="8" t="s">
        <v>95</v>
      </c>
      <c r="D1339" s="8">
        <v>2014</v>
      </c>
      <c r="E1339" s="8"/>
      <c r="F1339" s="8" t="s">
        <v>130</v>
      </c>
      <c r="G1339" s="8" t="s">
        <v>167</v>
      </c>
    </row>
    <row r="1340" spans="1:7" ht="30" customHeight="1" x14ac:dyDescent="0.2">
      <c r="A1340" s="13" t="s">
        <v>12632</v>
      </c>
      <c r="B1340" s="13" t="s">
        <v>13235</v>
      </c>
      <c r="C1340" s="47" t="s">
        <v>15375</v>
      </c>
      <c r="D1340" s="13">
        <v>2010</v>
      </c>
      <c r="E1340" s="13" t="s">
        <v>15322</v>
      </c>
      <c r="F1340" s="13"/>
      <c r="G1340" s="13" t="s">
        <v>14592</v>
      </c>
    </row>
    <row r="1341" spans="1:7" ht="30" customHeight="1" x14ac:dyDescent="0.2">
      <c r="A1341" s="13" t="s">
        <v>12950</v>
      </c>
      <c r="B1341" s="13" t="s">
        <v>13526</v>
      </c>
      <c r="C1341" s="13" t="s">
        <v>8914</v>
      </c>
      <c r="D1341" s="13">
        <v>2016</v>
      </c>
      <c r="E1341" s="13" t="s">
        <v>14200</v>
      </c>
      <c r="F1341" s="13"/>
      <c r="G1341" s="13" t="s">
        <v>14908</v>
      </c>
    </row>
    <row r="1342" spans="1:7" ht="30" customHeight="1" x14ac:dyDescent="0.2">
      <c r="A1342" s="8" t="s">
        <v>9882</v>
      </c>
      <c r="B1342" s="8" t="s">
        <v>10487</v>
      </c>
      <c r="C1342" s="8" t="s">
        <v>11108</v>
      </c>
      <c r="D1342" s="8">
        <v>2016</v>
      </c>
      <c r="E1342" s="8"/>
      <c r="F1342" s="8" t="s">
        <v>11449</v>
      </c>
      <c r="G1342" s="8" t="s">
        <v>11937</v>
      </c>
    </row>
    <row r="1343" spans="1:7" ht="30" customHeight="1" x14ac:dyDescent="0.2">
      <c r="A1343" s="13" t="s">
        <v>2700</v>
      </c>
      <c r="B1343" s="13" t="s">
        <v>2928</v>
      </c>
      <c r="C1343" s="13" t="s">
        <v>3118</v>
      </c>
      <c r="D1343" s="13">
        <v>2011</v>
      </c>
      <c r="E1343" s="13" t="s">
        <v>3224</v>
      </c>
      <c r="F1343" s="13" t="s">
        <v>3439</v>
      </c>
      <c r="G1343" s="13" t="s">
        <v>3661</v>
      </c>
    </row>
    <row r="1344" spans="1:7" ht="30" customHeight="1" x14ac:dyDescent="0.2">
      <c r="A1344" s="13" t="s">
        <v>2826</v>
      </c>
      <c r="B1344" s="13" t="s">
        <v>3063</v>
      </c>
      <c r="C1344" s="13" t="s">
        <v>3117</v>
      </c>
      <c r="D1344" s="13">
        <v>2016</v>
      </c>
      <c r="E1344" s="13" t="s">
        <v>3341</v>
      </c>
      <c r="F1344" s="13" t="s">
        <v>3562</v>
      </c>
      <c r="G1344" s="13" t="s">
        <v>3789</v>
      </c>
    </row>
    <row r="1345" spans="1:7" ht="30" customHeight="1" x14ac:dyDescent="0.2">
      <c r="A1345" s="8" t="s">
        <v>10127</v>
      </c>
      <c r="B1345" s="8" t="s">
        <v>10729</v>
      </c>
      <c r="C1345" s="8" t="s">
        <v>11226</v>
      </c>
      <c r="D1345" s="8">
        <v>2013</v>
      </c>
      <c r="E1345" s="8"/>
      <c r="F1345" s="8" t="s">
        <v>11629</v>
      </c>
      <c r="G1345" s="8" t="s">
        <v>12188</v>
      </c>
    </row>
    <row r="1346" spans="1:7" ht="30" customHeight="1" x14ac:dyDescent="0.2">
      <c r="A1346" s="8" t="s">
        <v>9969</v>
      </c>
      <c r="B1346" s="8" t="s">
        <v>10568</v>
      </c>
      <c r="C1346" s="8" t="s">
        <v>1237</v>
      </c>
      <c r="D1346" s="8">
        <v>2015</v>
      </c>
      <c r="E1346" s="8"/>
      <c r="F1346" s="8" t="s">
        <v>11518</v>
      </c>
      <c r="G1346" s="8" t="s">
        <v>12026</v>
      </c>
    </row>
    <row r="1347" spans="1:7" ht="30" customHeight="1" x14ac:dyDescent="0.2">
      <c r="A1347" s="8" t="s">
        <v>10243</v>
      </c>
      <c r="B1347" s="8" t="s">
        <v>10867</v>
      </c>
      <c r="C1347" s="8" t="s">
        <v>11219</v>
      </c>
      <c r="D1347" s="8">
        <v>2010</v>
      </c>
      <c r="E1347" s="8"/>
      <c r="F1347" s="8" t="s">
        <v>11725</v>
      </c>
      <c r="G1347" s="8" t="s">
        <v>12319</v>
      </c>
    </row>
    <row r="1348" spans="1:7" ht="30" customHeight="1" x14ac:dyDescent="0.2">
      <c r="A1348" s="8" t="s">
        <v>10128</v>
      </c>
      <c r="B1348" s="8" t="s">
        <v>10730</v>
      </c>
      <c r="C1348" s="8" t="s">
        <v>11228</v>
      </c>
      <c r="D1348" s="8">
        <v>2013</v>
      </c>
      <c r="E1348" s="8"/>
      <c r="F1348" s="8" t="s">
        <v>11630</v>
      </c>
      <c r="G1348" s="8" t="s">
        <v>12189</v>
      </c>
    </row>
    <row r="1349" spans="1:7" ht="30" customHeight="1" x14ac:dyDescent="0.2">
      <c r="A1349" s="8" t="s">
        <v>4700</v>
      </c>
      <c r="B1349" s="8" t="s">
        <v>6051</v>
      </c>
      <c r="C1349" s="8" t="s">
        <v>9444</v>
      </c>
      <c r="D1349" s="8">
        <v>2009</v>
      </c>
      <c r="E1349" s="8" t="s">
        <v>7340</v>
      </c>
      <c r="F1349" s="8"/>
      <c r="G1349" s="8"/>
    </row>
    <row r="1350" spans="1:7" ht="30" customHeight="1" x14ac:dyDescent="0.2">
      <c r="A1350" s="8" t="s">
        <v>375</v>
      </c>
      <c r="B1350" s="8" t="s">
        <v>880</v>
      </c>
      <c r="C1350" s="8" t="s">
        <v>1370</v>
      </c>
      <c r="D1350" s="8">
        <v>2011</v>
      </c>
      <c r="E1350" s="8"/>
      <c r="F1350" s="8" t="s">
        <v>1773</v>
      </c>
      <c r="G1350" s="8" t="s">
        <v>2329</v>
      </c>
    </row>
    <row r="1351" spans="1:7" ht="30" customHeight="1" x14ac:dyDescent="0.2">
      <c r="A1351" s="8" t="s">
        <v>5038</v>
      </c>
      <c r="B1351" s="8" t="s">
        <v>6394</v>
      </c>
      <c r="C1351" s="8" t="s">
        <v>9657</v>
      </c>
      <c r="D1351" s="8">
        <v>2003</v>
      </c>
      <c r="E1351" s="8" t="s">
        <v>7617</v>
      </c>
      <c r="F1351" s="8"/>
      <c r="G1351" s="8"/>
    </row>
    <row r="1352" spans="1:7" ht="30" customHeight="1" x14ac:dyDescent="0.2">
      <c r="A1352" s="8"/>
      <c r="B1352" s="8" t="s">
        <v>703</v>
      </c>
      <c r="C1352" s="8" t="s">
        <v>1237</v>
      </c>
      <c r="D1352" s="8">
        <v>2006</v>
      </c>
      <c r="E1352" s="8"/>
      <c r="F1352" s="8" t="s">
        <v>1591</v>
      </c>
      <c r="G1352" s="8" t="s">
        <v>2154</v>
      </c>
    </row>
    <row r="1353" spans="1:7" ht="30" customHeight="1" x14ac:dyDescent="0.2">
      <c r="A1353" s="13" t="s">
        <v>12897</v>
      </c>
      <c r="B1353" s="13" t="s">
        <v>13479</v>
      </c>
      <c r="C1353" s="13" t="s">
        <v>13960</v>
      </c>
      <c r="D1353" s="13">
        <v>2015</v>
      </c>
      <c r="E1353" s="13"/>
      <c r="F1353" s="13"/>
      <c r="G1353" s="13" t="s">
        <v>14855</v>
      </c>
    </row>
    <row r="1354" spans="1:7" ht="30" customHeight="1" x14ac:dyDescent="0.2">
      <c r="A1354" s="8" t="s">
        <v>9970</v>
      </c>
      <c r="B1354" s="8" t="s">
        <v>10569</v>
      </c>
      <c r="C1354" s="8" t="s">
        <v>11161</v>
      </c>
      <c r="D1354" s="8">
        <v>2015</v>
      </c>
      <c r="E1354" s="8"/>
      <c r="F1354" s="8" t="s">
        <v>11519</v>
      </c>
      <c r="G1354" s="8" t="s">
        <v>12027</v>
      </c>
    </row>
    <row r="1355" spans="1:7" ht="30" customHeight="1" x14ac:dyDescent="0.2">
      <c r="A1355" s="8" t="s">
        <v>10182</v>
      </c>
      <c r="B1355" s="8" t="s">
        <v>10788</v>
      </c>
      <c r="C1355" s="8" t="s">
        <v>11256</v>
      </c>
      <c r="D1355" s="8">
        <v>2012</v>
      </c>
      <c r="E1355" s="8"/>
      <c r="F1355" s="8" t="s">
        <v>11678</v>
      </c>
      <c r="G1355" s="8" t="s">
        <v>12251</v>
      </c>
    </row>
    <row r="1356" spans="1:7" ht="30" customHeight="1" x14ac:dyDescent="0.2">
      <c r="A1356" s="8" t="s">
        <v>4456</v>
      </c>
      <c r="B1356" s="8" t="s">
        <v>5802</v>
      </c>
      <c r="C1356" s="8" t="s">
        <v>9291</v>
      </c>
      <c r="D1356" s="8">
        <v>2011</v>
      </c>
      <c r="E1356" s="8" t="s">
        <v>7125</v>
      </c>
      <c r="F1356" s="8"/>
      <c r="G1356" s="8"/>
    </row>
    <row r="1357" spans="1:7" ht="30" customHeight="1" x14ac:dyDescent="0.2">
      <c r="A1357" s="8" t="s">
        <v>4635</v>
      </c>
      <c r="B1357" s="8" t="s">
        <v>5985</v>
      </c>
      <c r="C1357" s="48" t="s">
        <v>15531</v>
      </c>
      <c r="D1357" s="8">
        <v>2010</v>
      </c>
      <c r="E1357" s="8" t="s">
        <v>7281</v>
      </c>
      <c r="F1357" s="8" t="s">
        <v>8446</v>
      </c>
      <c r="G1357" s="8"/>
    </row>
    <row r="1358" spans="1:7" ht="30" customHeight="1" x14ac:dyDescent="0.2">
      <c r="A1358" s="8" t="s">
        <v>4052</v>
      </c>
      <c r="B1358" s="8" t="s">
        <v>5388</v>
      </c>
      <c r="C1358" s="8" t="s">
        <v>9042</v>
      </c>
      <c r="D1358" s="8">
        <v>2015</v>
      </c>
      <c r="E1358" s="8" t="s">
        <v>6747</v>
      </c>
      <c r="F1358" s="8" t="s">
        <v>7934</v>
      </c>
      <c r="G1358" s="8"/>
    </row>
    <row r="1359" spans="1:7" ht="30" customHeight="1" x14ac:dyDescent="0.2">
      <c r="A1359" s="8" t="s">
        <v>308</v>
      </c>
      <c r="B1359" s="8" t="s">
        <v>804</v>
      </c>
      <c r="C1359" s="8" t="s">
        <v>1265</v>
      </c>
      <c r="D1359" s="8">
        <v>2010</v>
      </c>
      <c r="E1359" s="8"/>
      <c r="F1359" s="8" t="s">
        <v>1694</v>
      </c>
      <c r="G1359" s="8" t="s">
        <v>2255</v>
      </c>
    </row>
    <row r="1360" spans="1:7" ht="30" customHeight="1" x14ac:dyDescent="0.2">
      <c r="A1360" s="8" t="s">
        <v>4996</v>
      </c>
      <c r="B1360" s="8" t="s">
        <v>6352</v>
      </c>
      <c r="C1360" s="8" t="s">
        <v>9097</v>
      </c>
      <c r="D1360" s="8">
        <v>2004</v>
      </c>
      <c r="E1360" s="8" t="s">
        <v>7526</v>
      </c>
      <c r="F1360" s="8" t="s">
        <v>8757</v>
      </c>
      <c r="G1360" s="8"/>
    </row>
    <row r="1361" spans="1:7" ht="30" customHeight="1" x14ac:dyDescent="0.2">
      <c r="A1361" s="13" t="s">
        <v>12641</v>
      </c>
      <c r="B1361" s="13" t="s">
        <v>13243</v>
      </c>
      <c r="C1361" s="13" t="s">
        <v>13722</v>
      </c>
      <c r="D1361" s="13">
        <v>2011</v>
      </c>
      <c r="E1361" s="13"/>
      <c r="F1361" s="13"/>
      <c r="G1361" s="13" t="s">
        <v>14601</v>
      </c>
    </row>
    <row r="1362" spans="1:7" ht="30" customHeight="1" x14ac:dyDescent="0.2">
      <c r="A1362" s="8" t="s">
        <v>3933</v>
      </c>
      <c r="B1362" s="8" t="s">
        <v>5269</v>
      </c>
      <c r="C1362" s="8" t="s">
        <v>8934</v>
      </c>
      <c r="D1362" s="8">
        <v>2016</v>
      </c>
      <c r="E1362" s="8" t="s">
        <v>6628</v>
      </c>
      <c r="F1362" s="8" t="s">
        <v>7822</v>
      </c>
      <c r="G1362" s="8"/>
    </row>
    <row r="1363" spans="1:7" ht="30" customHeight="1" x14ac:dyDescent="0.2">
      <c r="A1363" s="8" t="s">
        <v>4033</v>
      </c>
      <c r="B1363" s="8" t="s">
        <v>5369</v>
      </c>
      <c r="C1363" s="8" t="s">
        <v>9033</v>
      </c>
      <c r="D1363" s="8">
        <v>2015</v>
      </c>
      <c r="E1363" s="8" t="s">
        <v>6730</v>
      </c>
      <c r="F1363" s="8" t="s">
        <v>7917</v>
      </c>
      <c r="G1363" s="8"/>
    </row>
    <row r="1364" spans="1:7" ht="30" customHeight="1" x14ac:dyDescent="0.2">
      <c r="A1364" s="8" t="s">
        <v>5046</v>
      </c>
      <c r="B1364" s="8" t="s">
        <v>6402</v>
      </c>
      <c r="C1364" s="8" t="s">
        <v>9678</v>
      </c>
      <c r="D1364" s="8">
        <v>2002</v>
      </c>
      <c r="E1364" s="8" t="s">
        <v>6784</v>
      </c>
      <c r="F1364" s="8" t="s">
        <v>8792</v>
      </c>
      <c r="G1364" s="8"/>
    </row>
    <row r="1365" spans="1:7" ht="30" customHeight="1" x14ac:dyDescent="0.2">
      <c r="A1365" s="8" t="s">
        <v>4889</v>
      </c>
      <c r="B1365" s="8" t="s">
        <v>6243</v>
      </c>
      <c r="C1365" s="8" t="s">
        <v>9570</v>
      </c>
      <c r="D1365" s="8">
        <v>2006</v>
      </c>
      <c r="E1365" s="8" t="s">
        <v>7499</v>
      </c>
      <c r="F1365" s="8" t="s">
        <v>8662</v>
      </c>
      <c r="G1365" s="8"/>
    </row>
    <row r="1366" spans="1:7" ht="30" customHeight="1" x14ac:dyDescent="0.2">
      <c r="A1366" s="8" t="s">
        <v>4578</v>
      </c>
      <c r="B1366" s="8" t="s">
        <v>6059</v>
      </c>
      <c r="C1366" s="8" t="s">
        <v>9449</v>
      </c>
      <c r="D1366" s="8">
        <v>2009</v>
      </c>
      <c r="E1366" s="8" t="s">
        <v>7346</v>
      </c>
      <c r="F1366" s="8"/>
      <c r="G1366" s="8"/>
    </row>
    <row r="1367" spans="1:7" ht="30" customHeight="1" x14ac:dyDescent="0.2">
      <c r="A1367" s="8" t="s">
        <v>10183</v>
      </c>
      <c r="B1367" s="8" t="s">
        <v>10789</v>
      </c>
      <c r="C1367" s="8" t="s">
        <v>3138</v>
      </c>
      <c r="D1367" s="8">
        <v>2012</v>
      </c>
      <c r="E1367" s="8"/>
      <c r="F1367" s="8" t="s">
        <v>11679</v>
      </c>
      <c r="G1367" s="8" t="s">
        <v>12252</v>
      </c>
    </row>
    <row r="1368" spans="1:7" ht="30" customHeight="1" x14ac:dyDescent="0.2">
      <c r="A1368" s="13" t="s">
        <v>12905</v>
      </c>
      <c r="B1368" s="13" t="s">
        <v>13486</v>
      </c>
      <c r="C1368" s="46" t="s">
        <v>15376</v>
      </c>
      <c r="D1368" s="13">
        <v>2015</v>
      </c>
      <c r="E1368" s="13" t="s">
        <v>15319</v>
      </c>
      <c r="F1368" s="13"/>
      <c r="G1368" s="13" t="s">
        <v>14868</v>
      </c>
    </row>
    <row r="1369" spans="1:7" ht="30" customHeight="1" x14ac:dyDescent="0.2">
      <c r="A1369" s="8" t="s">
        <v>10353</v>
      </c>
      <c r="B1369" s="8" t="s">
        <v>10996</v>
      </c>
      <c r="C1369" s="8" t="s">
        <v>94</v>
      </c>
      <c r="D1369" s="8">
        <v>2004</v>
      </c>
      <c r="E1369" s="8"/>
      <c r="F1369" s="8" t="s">
        <v>11805</v>
      </c>
      <c r="G1369" s="8" t="s">
        <v>12439</v>
      </c>
    </row>
    <row r="1370" spans="1:7" ht="30" customHeight="1" x14ac:dyDescent="0.2">
      <c r="A1370" s="8" t="s">
        <v>5051</v>
      </c>
      <c r="B1370" s="8" t="s">
        <v>6407</v>
      </c>
      <c r="C1370" s="8" t="s">
        <v>9681</v>
      </c>
      <c r="D1370" s="8">
        <v>2002</v>
      </c>
      <c r="E1370" s="8" t="s">
        <v>7625</v>
      </c>
      <c r="F1370" s="8" t="s">
        <v>8797</v>
      </c>
      <c r="G1370" s="8"/>
    </row>
    <row r="1371" spans="1:7" ht="30" customHeight="1" x14ac:dyDescent="0.2">
      <c r="A1371" s="8" t="s">
        <v>10129</v>
      </c>
      <c r="B1371" s="8" t="s">
        <v>10731</v>
      </c>
      <c r="C1371" s="8" t="s">
        <v>11213</v>
      </c>
      <c r="D1371" s="8">
        <v>2013</v>
      </c>
      <c r="E1371" s="8"/>
      <c r="F1371" s="8" t="s">
        <v>11631</v>
      </c>
      <c r="G1371" s="8" t="s">
        <v>12190</v>
      </c>
    </row>
    <row r="1372" spans="1:7" ht="30" customHeight="1" x14ac:dyDescent="0.2">
      <c r="A1372" s="8" t="s">
        <v>4313</v>
      </c>
      <c r="B1372" s="8" t="s">
        <v>5655</v>
      </c>
      <c r="C1372" s="8" t="s">
        <v>9199</v>
      </c>
      <c r="D1372" s="8">
        <v>2012</v>
      </c>
      <c r="E1372" s="8" t="s">
        <v>6995</v>
      </c>
      <c r="F1372" s="8"/>
      <c r="G1372" s="8"/>
    </row>
    <row r="1373" spans="1:7" ht="30" customHeight="1" x14ac:dyDescent="0.2">
      <c r="A1373" s="8" t="s">
        <v>279</v>
      </c>
      <c r="B1373" s="8" t="s">
        <v>770</v>
      </c>
      <c r="C1373" s="8" t="s">
        <v>1234</v>
      </c>
      <c r="D1373" s="8">
        <v>2008</v>
      </c>
      <c r="E1373" s="8"/>
      <c r="F1373" s="8" t="s">
        <v>1657</v>
      </c>
      <c r="G1373" s="8" t="s">
        <v>2220</v>
      </c>
    </row>
    <row r="1374" spans="1:7" ht="30" customHeight="1" x14ac:dyDescent="0.2">
      <c r="A1374" s="8" t="s">
        <v>9971</v>
      </c>
      <c r="B1374" s="8" t="s">
        <v>10570</v>
      </c>
      <c r="C1374" s="8" t="s">
        <v>11098</v>
      </c>
      <c r="D1374" s="8">
        <v>2015</v>
      </c>
      <c r="E1374" s="8"/>
      <c r="F1374" s="8" t="s">
        <v>11520</v>
      </c>
      <c r="G1374" s="8" t="s">
        <v>12028</v>
      </c>
    </row>
    <row r="1375" spans="1:7" ht="30" customHeight="1" x14ac:dyDescent="0.2">
      <c r="A1375" s="8" t="s">
        <v>4337</v>
      </c>
      <c r="B1375" s="8" t="s">
        <v>5679</v>
      </c>
      <c r="C1375" s="8" t="s">
        <v>9215</v>
      </c>
      <c r="D1375" s="8">
        <v>2012</v>
      </c>
      <c r="E1375" s="8" t="s">
        <v>7017</v>
      </c>
      <c r="F1375" s="8"/>
      <c r="G1375" s="8"/>
    </row>
    <row r="1376" spans="1:7" ht="30" customHeight="1" x14ac:dyDescent="0.2">
      <c r="A1376" s="8" t="s">
        <v>4271</v>
      </c>
      <c r="B1376" s="8" t="s">
        <v>5612</v>
      </c>
      <c r="C1376" s="8" t="s">
        <v>9176</v>
      </c>
      <c r="D1376" s="8">
        <v>2013</v>
      </c>
      <c r="E1376" s="8" t="s">
        <v>6956</v>
      </c>
      <c r="F1376" s="8" t="s">
        <v>8132</v>
      </c>
      <c r="G1376" s="8"/>
    </row>
    <row r="1377" spans="1:7" ht="30" customHeight="1" x14ac:dyDescent="0.2">
      <c r="A1377" s="13" t="s">
        <v>13042</v>
      </c>
      <c r="B1377" s="13" t="s">
        <v>13611</v>
      </c>
      <c r="C1377" s="13"/>
      <c r="D1377" s="13"/>
      <c r="E1377" s="13" t="s">
        <v>15304</v>
      </c>
      <c r="F1377" s="13"/>
      <c r="G1377" s="13" t="s">
        <v>14995</v>
      </c>
    </row>
    <row r="1378" spans="1:7" ht="30" customHeight="1" x14ac:dyDescent="0.2">
      <c r="A1378" s="8" t="s">
        <v>4681</v>
      </c>
      <c r="B1378" s="8" t="s">
        <v>6032</v>
      </c>
      <c r="C1378" s="8" t="s">
        <v>9429</v>
      </c>
      <c r="D1378" s="8">
        <v>2009</v>
      </c>
      <c r="E1378" s="8" t="s">
        <v>7322</v>
      </c>
      <c r="F1378" s="8"/>
      <c r="G1378" s="8"/>
    </row>
    <row r="1379" spans="1:7" ht="30" customHeight="1" x14ac:dyDescent="0.2">
      <c r="A1379" s="8" t="s">
        <v>620</v>
      </c>
      <c r="B1379" s="8" t="s">
        <v>1189</v>
      </c>
      <c r="C1379" s="8" t="s">
        <v>1520</v>
      </c>
      <c r="D1379" s="8">
        <v>2017</v>
      </c>
      <c r="E1379" s="8"/>
      <c r="F1379" s="8" t="s">
        <v>2082</v>
      </c>
      <c r="G1379" s="8" t="s">
        <v>2624</v>
      </c>
    </row>
    <row r="1380" spans="1:7" ht="30" customHeight="1" x14ac:dyDescent="0.2">
      <c r="A1380" s="8" t="s">
        <v>545</v>
      </c>
      <c r="B1380" s="8" t="s">
        <v>1079</v>
      </c>
      <c r="C1380" s="8" t="s">
        <v>1289</v>
      </c>
      <c r="D1380" s="8">
        <v>2015</v>
      </c>
      <c r="E1380" s="8"/>
      <c r="F1380" s="8" t="s">
        <v>1974</v>
      </c>
      <c r="G1380" s="8" t="s">
        <v>2523</v>
      </c>
    </row>
    <row r="1381" spans="1:7" ht="30" customHeight="1" x14ac:dyDescent="0.2">
      <c r="A1381" s="8" t="s">
        <v>478</v>
      </c>
      <c r="B1381" s="8" t="s">
        <v>999</v>
      </c>
      <c r="C1381" s="8" t="s">
        <v>1445</v>
      </c>
      <c r="D1381" s="8">
        <v>2014</v>
      </c>
      <c r="E1381" s="8"/>
      <c r="F1381" s="8" t="s">
        <v>1891</v>
      </c>
      <c r="G1381" s="8" t="s">
        <v>2448</v>
      </c>
    </row>
    <row r="1382" spans="1:7" ht="30" customHeight="1" x14ac:dyDescent="0.2">
      <c r="A1382" s="8" t="s">
        <v>310</v>
      </c>
      <c r="B1382" s="8" t="s">
        <v>837</v>
      </c>
      <c r="C1382" s="8" t="s">
        <v>1323</v>
      </c>
      <c r="D1382" s="8">
        <v>2010</v>
      </c>
      <c r="E1382" s="8"/>
      <c r="F1382" s="8" t="s">
        <v>1728</v>
      </c>
      <c r="G1382" s="8" t="s">
        <v>2286</v>
      </c>
    </row>
    <row r="1383" spans="1:7" ht="30" customHeight="1" x14ac:dyDescent="0.2">
      <c r="A1383" s="8" t="s">
        <v>239</v>
      </c>
      <c r="B1383" s="8" t="s">
        <v>719</v>
      </c>
      <c r="C1383" s="8" t="s">
        <v>1258</v>
      </c>
      <c r="D1383" s="8">
        <v>2007</v>
      </c>
      <c r="E1383" s="8"/>
      <c r="F1383" s="8" t="s">
        <v>1607</v>
      </c>
      <c r="G1383" s="8" t="s">
        <v>2170</v>
      </c>
    </row>
    <row r="1384" spans="1:7" ht="30" customHeight="1" x14ac:dyDescent="0.2">
      <c r="A1384" s="13" t="s">
        <v>12513</v>
      </c>
      <c r="B1384" s="13" t="s">
        <v>13128</v>
      </c>
      <c r="C1384" s="13" t="s">
        <v>1258</v>
      </c>
      <c r="D1384" s="13">
        <v>2007</v>
      </c>
      <c r="E1384" s="13" t="s">
        <v>14092</v>
      </c>
      <c r="F1384" s="13"/>
      <c r="G1384" s="13" t="s">
        <v>14471</v>
      </c>
    </row>
    <row r="1385" spans="1:7" ht="30" customHeight="1" x14ac:dyDescent="0.2">
      <c r="A1385" s="8" t="s">
        <v>4621</v>
      </c>
      <c r="B1385" s="8" t="s">
        <v>5970</v>
      </c>
      <c r="C1385" s="8" t="s">
        <v>9392</v>
      </c>
      <c r="D1385" s="8">
        <v>2010</v>
      </c>
      <c r="E1385" s="8" t="s">
        <v>7271</v>
      </c>
      <c r="F1385" s="8" t="s">
        <v>8433</v>
      </c>
      <c r="G1385" s="8"/>
    </row>
    <row r="1386" spans="1:7" ht="30" customHeight="1" x14ac:dyDescent="0.2">
      <c r="A1386" s="8" t="s">
        <v>4728</v>
      </c>
      <c r="B1386" s="8" t="s">
        <v>6081</v>
      </c>
      <c r="C1386" s="8" t="s">
        <v>9459</v>
      </c>
      <c r="D1386" s="8">
        <v>2009</v>
      </c>
      <c r="E1386" s="8" t="s">
        <v>7367</v>
      </c>
      <c r="F1386" s="8" t="s">
        <v>8525</v>
      </c>
      <c r="G1386" s="8"/>
    </row>
    <row r="1387" spans="1:7" ht="30" customHeight="1" x14ac:dyDescent="0.2">
      <c r="A1387" s="8" t="s">
        <v>4719</v>
      </c>
      <c r="B1387" s="8" t="s">
        <v>6072</v>
      </c>
      <c r="C1387" s="8" t="s">
        <v>9454</v>
      </c>
      <c r="D1387" s="8">
        <v>2009</v>
      </c>
      <c r="E1387" s="8" t="s">
        <v>7358</v>
      </c>
      <c r="F1387" s="8" t="s">
        <v>8516</v>
      </c>
      <c r="G1387" s="8"/>
    </row>
    <row r="1388" spans="1:7" ht="30" customHeight="1" x14ac:dyDescent="0.2">
      <c r="A1388" s="13" t="s">
        <v>12681</v>
      </c>
      <c r="B1388" s="13" t="s">
        <v>13283</v>
      </c>
      <c r="C1388" s="13" t="s">
        <v>13821</v>
      </c>
      <c r="D1388" s="13">
        <v>2012</v>
      </c>
      <c r="E1388" s="13" t="s">
        <v>14204</v>
      </c>
      <c r="F1388" s="13"/>
      <c r="G1388" s="13" t="s">
        <v>14647</v>
      </c>
    </row>
    <row r="1389" spans="1:7" ht="30" customHeight="1" x14ac:dyDescent="0.2">
      <c r="A1389" s="13" t="s">
        <v>12777</v>
      </c>
      <c r="B1389" s="13" t="s">
        <v>13367</v>
      </c>
      <c r="C1389" s="47" t="s">
        <v>15377</v>
      </c>
      <c r="D1389" s="13">
        <v>2013</v>
      </c>
      <c r="E1389" s="13" t="s">
        <v>15378</v>
      </c>
      <c r="F1389" s="13"/>
      <c r="G1389" s="13" t="s">
        <v>14743</v>
      </c>
    </row>
    <row r="1390" spans="1:7" ht="30" customHeight="1" x14ac:dyDescent="0.2">
      <c r="A1390" s="8" t="s">
        <v>4819</v>
      </c>
      <c r="B1390" s="8" t="s">
        <v>6173</v>
      </c>
      <c r="C1390" s="8" t="s">
        <v>9519</v>
      </c>
      <c r="D1390" s="8">
        <v>2007</v>
      </c>
      <c r="E1390" s="8" t="s">
        <v>7445</v>
      </c>
      <c r="F1390" s="8"/>
      <c r="G1390" s="8"/>
    </row>
    <row r="1391" spans="1:7" ht="30" customHeight="1" x14ac:dyDescent="0.2">
      <c r="A1391" s="8" t="s">
        <v>4536</v>
      </c>
      <c r="B1391" s="8" t="s">
        <v>5882</v>
      </c>
      <c r="C1391" s="8" t="s">
        <v>9291</v>
      </c>
      <c r="D1391" s="8">
        <v>2011</v>
      </c>
      <c r="E1391" s="8" t="s">
        <v>7192</v>
      </c>
      <c r="F1391" s="8"/>
      <c r="G1391" s="8"/>
    </row>
    <row r="1392" spans="1:7" ht="30" customHeight="1" x14ac:dyDescent="0.2">
      <c r="A1392" s="8" t="s">
        <v>5077</v>
      </c>
      <c r="B1392" s="8" t="s">
        <v>6433</v>
      </c>
      <c r="C1392" s="8" t="s">
        <v>9698</v>
      </c>
      <c r="D1392" s="8">
        <v>2001</v>
      </c>
      <c r="E1392" s="8" t="s">
        <v>7644</v>
      </c>
      <c r="F1392" s="8" t="s">
        <v>8821</v>
      </c>
      <c r="G1392" s="8"/>
    </row>
    <row r="1393" spans="1:7" ht="30" customHeight="1" x14ac:dyDescent="0.2">
      <c r="A1393" s="8" t="s">
        <v>638</v>
      </c>
      <c r="B1393" s="8" t="s">
        <v>1196</v>
      </c>
      <c r="C1393" s="8" t="s">
        <v>1237</v>
      </c>
      <c r="D1393" s="8">
        <v>2017</v>
      </c>
      <c r="E1393" s="8"/>
      <c r="F1393" s="8" t="s">
        <v>2089</v>
      </c>
      <c r="G1393" s="8" t="s">
        <v>2631</v>
      </c>
    </row>
    <row r="1394" spans="1:7" ht="30" customHeight="1" x14ac:dyDescent="0.2">
      <c r="A1394" s="8" t="s">
        <v>577</v>
      </c>
      <c r="B1394" s="8" t="s">
        <v>1124</v>
      </c>
      <c r="C1394" s="8" t="s">
        <v>1501</v>
      </c>
      <c r="D1394" s="8">
        <v>2016</v>
      </c>
      <c r="E1394" s="8"/>
      <c r="F1394" s="8" t="s">
        <v>2018</v>
      </c>
      <c r="G1394" s="8" t="s">
        <v>2564</v>
      </c>
    </row>
    <row r="1395" spans="1:7" ht="30" customHeight="1" x14ac:dyDescent="0.2">
      <c r="A1395" s="8" t="s">
        <v>229</v>
      </c>
      <c r="B1395" s="8" t="s">
        <v>709</v>
      </c>
      <c r="C1395" s="8" t="s">
        <v>1246</v>
      </c>
      <c r="D1395" s="8">
        <v>2006</v>
      </c>
      <c r="E1395" s="8"/>
      <c r="F1395" s="8" t="s">
        <v>1598</v>
      </c>
      <c r="G1395" s="8" t="s">
        <v>2160</v>
      </c>
    </row>
    <row r="1396" spans="1:7" ht="30" customHeight="1" x14ac:dyDescent="0.2">
      <c r="A1396" s="8" t="s">
        <v>4634</v>
      </c>
      <c r="B1396" s="8" t="s">
        <v>5984</v>
      </c>
      <c r="C1396" s="8" t="s">
        <v>9396</v>
      </c>
      <c r="D1396" s="8">
        <v>2010</v>
      </c>
      <c r="E1396" s="8" t="s">
        <v>7136</v>
      </c>
      <c r="F1396" s="8" t="s">
        <v>8445</v>
      </c>
      <c r="G1396" s="8"/>
    </row>
    <row r="1397" spans="1:7" ht="30" customHeight="1" x14ac:dyDescent="0.2">
      <c r="A1397" s="13" t="s">
        <v>2827</v>
      </c>
      <c r="B1397" s="13" t="s">
        <v>3064</v>
      </c>
      <c r="C1397" s="13" t="s">
        <v>3117</v>
      </c>
      <c r="D1397" s="13">
        <v>2016</v>
      </c>
      <c r="E1397" s="13" t="s">
        <v>3342</v>
      </c>
      <c r="F1397" s="13" t="s">
        <v>3563</v>
      </c>
      <c r="G1397" s="13" t="s">
        <v>3790</v>
      </c>
    </row>
    <row r="1398" spans="1:7" ht="30" customHeight="1" x14ac:dyDescent="0.2">
      <c r="A1398" s="8"/>
      <c r="B1398" s="8" t="s">
        <v>751</v>
      </c>
      <c r="C1398" s="8" t="s">
        <v>1283</v>
      </c>
      <c r="D1398" s="8">
        <v>2008</v>
      </c>
      <c r="E1398" s="8"/>
      <c r="F1398" s="8" t="s">
        <v>1637</v>
      </c>
      <c r="G1398" s="8" t="s">
        <v>2201</v>
      </c>
    </row>
    <row r="1399" spans="1:7" ht="30" customHeight="1" x14ac:dyDescent="0.2">
      <c r="A1399" s="13" t="s">
        <v>12505</v>
      </c>
      <c r="B1399" s="13" t="s">
        <v>13122</v>
      </c>
      <c r="C1399" s="13" t="s">
        <v>13693</v>
      </c>
      <c r="D1399" s="13">
        <v>2006</v>
      </c>
      <c r="E1399" s="13" t="s">
        <v>14076</v>
      </c>
      <c r="F1399" s="13"/>
      <c r="G1399" s="13" t="s">
        <v>14464</v>
      </c>
    </row>
    <row r="1400" spans="1:7" ht="30" customHeight="1" x14ac:dyDescent="0.2">
      <c r="A1400" s="8"/>
      <c r="B1400" s="8" t="s">
        <v>704</v>
      </c>
      <c r="C1400" s="8" t="s">
        <v>1242</v>
      </c>
      <c r="D1400" s="8">
        <v>2006</v>
      </c>
      <c r="E1400" s="8"/>
      <c r="F1400" s="8" t="s">
        <v>1592</v>
      </c>
      <c r="G1400" s="8" t="s">
        <v>2155</v>
      </c>
    </row>
    <row r="1401" spans="1:7" ht="30" customHeight="1" x14ac:dyDescent="0.2">
      <c r="A1401" s="8" t="s">
        <v>9883</v>
      </c>
      <c r="B1401" s="8" t="s">
        <v>1086</v>
      </c>
      <c r="C1401" s="8" t="s">
        <v>1237</v>
      </c>
      <c r="D1401" s="8">
        <v>2016</v>
      </c>
      <c r="E1401" s="8"/>
      <c r="F1401" s="8" t="s">
        <v>1982</v>
      </c>
      <c r="G1401" s="8" t="s">
        <v>11938</v>
      </c>
    </row>
    <row r="1402" spans="1:7" ht="30" customHeight="1" x14ac:dyDescent="0.2">
      <c r="A1402" s="13" t="s">
        <v>12714</v>
      </c>
      <c r="B1402" s="13" t="s">
        <v>10790</v>
      </c>
      <c r="C1402" s="13" t="s">
        <v>13849</v>
      </c>
      <c r="D1402" s="13">
        <v>2012</v>
      </c>
      <c r="E1402" s="13" t="s">
        <v>14228</v>
      </c>
      <c r="F1402" s="13"/>
      <c r="G1402" s="13" t="s">
        <v>14680</v>
      </c>
    </row>
    <row r="1403" spans="1:7" ht="30" customHeight="1" x14ac:dyDescent="0.2">
      <c r="A1403" s="8" t="s">
        <v>5014</v>
      </c>
      <c r="B1403" s="8" t="s">
        <v>6370</v>
      </c>
      <c r="C1403" s="8" t="s">
        <v>9656</v>
      </c>
      <c r="D1403" s="8">
        <v>2003</v>
      </c>
      <c r="E1403" s="8" t="s">
        <v>7600</v>
      </c>
      <c r="F1403" s="8" t="s">
        <v>8771</v>
      </c>
      <c r="G1403" s="8"/>
    </row>
    <row r="1404" spans="1:7" ht="30" customHeight="1" x14ac:dyDescent="0.2">
      <c r="A1404" s="8" t="s">
        <v>4843</v>
      </c>
      <c r="B1404" s="8" t="s">
        <v>6197</v>
      </c>
      <c r="C1404" s="8" t="s">
        <v>9531</v>
      </c>
      <c r="D1404" s="8">
        <v>2007</v>
      </c>
      <c r="E1404" s="8" t="s">
        <v>7463</v>
      </c>
      <c r="F1404" s="8"/>
      <c r="G1404" s="8"/>
    </row>
    <row r="1405" spans="1:7" ht="30" customHeight="1" x14ac:dyDescent="0.2">
      <c r="A1405" s="8" t="s">
        <v>5017</v>
      </c>
      <c r="B1405" s="8" t="s">
        <v>6373</v>
      </c>
      <c r="C1405" s="8" t="s">
        <v>9657</v>
      </c>
      <c r="D1405" s="8">
        <v>2003</v>
      </c>
      <c r="E1405" s="8" t="s">
        <v>7603</v>
      </c>
      <c r="F1405" s="8"/>
      <c r="G1405" s="8"/>
    </row>
    <row r="1406" spans="1:7" ht="30" customHeight="1" x14ac:dyDescent="0.2">
      <c r="A1406" s="13" t="s">
        <v>2649</v>
      </c>
      <c r="B1406" s="13" t="s">
        <v>2876</v>
      </c>
      <c r="C1406" s="13" t="s">
        <v>3116</v>
      </c>
      <c r="D1406" s="13">
        <v>2005</v>
      </c>
      <c r="E1406" s="13" t="s">
        <v>3174</v>
      </c>
      <c r="F1406" s="13" t="s">
        <v>3388</v>
      </c>
      <c r="G1406" s="13" t="s">
        <v>3610</v>
      </c>
    </row>
    <row r="1407" spans="1:7" ht="30" customHeight="1" x14ac:dyDescent="0.2">
      <c r="A1407" s="8" t="s">
        <v>9972</v>
      </c>
      <c r="B1407" s="8" t="s">
        <v>10571</v>
      </c>
      <c r="C1407" s="8" t="s">
        <v>11032</v>
      </c>
      <c r="D1407" s="8">
        <v>2015</v>
      </c>
      <c r="E1407" s="8"/>
      <c r="F1407" s="8" t="s">
        <v>1960</v>
      </c>
      <c r="G1407" s="8" t="s">
        <v>12029</v>
      </c>
    </row>
    <row r="1408" spans="1:7" ht="30" customHeight="1" x14ac:dyDescent="0.2">
      <c r="A1408" s="8" t="s">
        <v>623</v>
      </c>
      <c r="B1408" s="8" t="s">
        <v>1179</v>
      </c>
      <c r="C1408" s="8" t="s">
        <v>1522</v>
      </c>
      <c r="D1408" s="8">
        <v>2017</v>
      </c>
      <c r="E1408" s="8"/>
      <c r="F1408" s="8" t="s">
        <v>2073</v>
      </c>
      <c r="G1408" s="8" t="s">
        <v>2614</v>
      </c>
    </row>
    <row r="1409" spans="1:7" ht="30" customHeight="1" x14ac:dyDescent="0.2">
      <c r="A1409" s="8" t="s">
        <v>4958</v>
      </c>
      <c r="B1409" s="8" t="s">
        <v>6313</v>
      </c>
      <c r="C1409" s="8" t="s">
        <v>9621</v>
      </c>
      <c r="D1409" s="8">
        <v>2005</v>
      </c>
      <c r="E1409" s="8" t="s">
        <v>7554</v>
      </c>
      <c r="F1409" s="8" t="s">
        <v>8724</v>
      </c>
      <c r="G1409" s="8"/>
    </row>
    <row r="1410" spans="1:7" ht="30" customHeight="1" x14ac:dyDescent="0.2">
      <c r="A1410" s="8" t="s">
        <v>4197</v>
      </c>
      <c r="B1410" s="8" t="s">
        <v>5536</v>
      </c>
      <c r="C1410" s="8" t="s">
        <v>9126</v>
      </c>
      <c r="D1410" s="8">
        <v>2014</v>
      </c>
      <c r="E1410" s="8" t="s">
        <v>6885</v>
      </c>
      <c r="F1410" s="8" t="s">
        <v>8065</v>
      </c>
      <c r="G1410" s="8"/>
    </row>
    <row r="1411" spans="1:7" ht="30" customHeight="1" x14ac:dyDescent="0.2">
      <c r="A1411" s="13" t="s">
        <v>12918</v>
      </c>
      <c r="B1411" s="13" t="s">
        <v>13499</v>
      </c>
      <c r="C1411" s="13" t="s">
        <v>13972</v>
      </c>
      <c r="D1411" s="13">
        <v>2016</v>
      </c>
      <c r="E1411" s="13" t="s">
        <v>14072</v>
      </c>
      <c r="F1411" s="13"/>
      <c r="G1411" s="13" t="s">
        <v>14878</v>
      </c>
    </row>
    <row r="1412" spans="1:7" ht="30" customHeight="1" x14ac:dyDescent="0.2">
      <c r="A1412" s="8" t="s">
        <v>4926</v>
      </c>
      <c r="B1412" s="8" t="s">
        <v>6281</v>
      </c>
      <c r="C1412" s="8" t="s">
        <v>9573</v>
      </c>
      <c r="D1412" s="8">
        <v>2006</v>
      </c>
      <c r="E1412" s="8" t="s">
        <v>7530</v>
      </c>
      <c r="F1412" s="8" t="s">
        <v>8696</v>
      </c>
      <c r="G1412" s="8"/>
    </row>
    <row r="1413" spans="1:7" ht="30" customHeight="1" x14ac:dyDescent="0.2">
      <c r="A1413" s="8" t="s">
        <v>4372</v>
      </c>
      <c r="B1413" s="8" t="s">
        <v>5715</v>
      </c>
      <c r="C1413" s="8" t="s">
        <v>9238</v>
      </c>
      <c r="D1413" s="8">
        <v>2012</v>
      </c>
      <c r="E1413" s="8" t="s">
        <v>7000</v>
      </c>
      <c r="F1413" s="8" t="s">
        <v>8221</v>
      </c>
      <c r="G1413" s="8"/>
    </row>
    <row r="1414" spans="1:7" ht="30" customHeight="1" x14ac:dyDescent="0.2">
      <c r="A1414" s="8" t="s">
        <v>10366</v>
      </c>
      <c r="B1414" s="8" t="s">
        <v>11010</v>
      </c>
      <c r="C1414" s="8" t="s">
        <v>11344</v>
      </c>
      <c r="D1414" s="8">
        <v>1999</v>
      </c>
      <c r="E1414" s="8"/>
      <c r="F1414" s="8" t="s">
        <v>11812</v>
      </c>
      <c r="G1414" s="8" t="s">
        <v>12452</v>
      </c>
    </row>
    <row r="1415" spans="1:7" ht="30" customHeight="1" x14ac:dyDescent="0.2">
      <c r="A1415" s="8" t="s">
        <v>3859</v>
      </c>
      <c r="B1415" s="8" t="s">
        <v>5195</v>
      </c>
      <c r="C1415" s="8" t="s">
        <v>8922</v>
      </c>
      <c r="D1415" s="8">
        <v>2016</v>
      </c>
      <c r="E1415" s="8" t="s">
        <v>6554</v>
      </c>
      <c r="F1415" s="8" t="s">
        <v>7749</v>
      </c>
      <c r="G1415" s="8"/>
    </row>
    <row r="1416" spans="1:7" ht="30" customHeight="1" x14ac:dyDescent="0.2">
      <c r="A1416" s="8" t="s">
        <v>3981</v>
      </c>
      <c r="B1416" s="8" t="s">
        <v>5317</v>
      </c>
      <c r="C1416" s="8" t="s">
        <v>8999</v>
      </c>
      <c r="D1416" s="8">
        <v>2015</v>
      </c>
      <c r="E1416" s="8" t="s">
        <v>6678</v>
      </c>
      <c r="F1416" s="8"/>
      <c r="G1416" s="8"/>
    </row>
    <row r="1417" spans="1:7" ht="30" customHeight="1" x14ac:dyDescent="0.2">
      <c r="A1417" s="8" t="s">
        <v>281</v>
      </c>
      <c r="B1417" s="8" t="s">
        <v>914</v>
      </c>
      <c r="C1417" s="8" t="s">
        <v>1334</v>
      </c>
      <c r="D1417" s="8">
        <v>2012</v>
      </c>
      <c r="E1417" s="8"/>
      <c r="F1417" s="8" t="s">
        <v>1807</v>
      </c>
      <c r="G1417" s="8" t="s">
        <v>2361</v>
      </c>
    </row>
    <row r="1418" spans="1:7" ht="30" customHeight="1" x14ac:dyDescent="0.2">
      <c r="A1418" s="13" t="s">
        <v>12664</v>
      </c>
      <c r="B1418" s="13" t="s">
        <v>10835</v>
      </c>
      <c r="C1418" s="13" t="s">
        <v>13808</v>
      </c>
      <c r="D1418" s="13">
        <v>2011</v>
      </c>
      <c r="E1418" s="13" t="s">
        <v>14192</v>
      </c>
      <c r="F1418" s="13"/>
      <c r="G1418" s="13" t="s">
        <v>14626</v>
      </c>
    </row>
    <row r="1419" spans="1:7" ht="30" customHeight="1" x14ac:dyDescent="0.2">
      <c r="A1419" s="13" t="s">
        <v>2782</v>
      </c>
      <c r="B1419" s="13" t="s">
        <v>3016</v>
      </c>
      <c r="C1419" s="13" t="s">
        <v>3117</v>
      </c>
      <c r="D1419" s="13">
        <v>2015</v>
      </c>
      <c r="E1419" s="13" t="s">
        <v>3302</v>
      </c>
      <c r="F1419" s="13" t="s">
        <v>3518</v>
      </c>
      <c r="G1419" s="13" t="s">
        <v>3744</v>
      </c>
    </row>
    <row r="1420" spans="1:7" ht="30" customHeight="1" x14ac:dyDescent="0.2">
      <c r="A1420" s="8" t="s">
        <v>5040</v>
      </c>
      <c r="B1420" s="8" t="s">
        <v>6396</v>
      </c>
      <c r="C1420" s="8" t="s">
        <v>9662</v>
      </c>
      <c r="D1420" s="8">
        <v>2003</v>
      </c>
      <c r="E1420" s="8" t="s">
        <v>7378</v>
      </c>
      <c r="F1420" s="8"/>
      <c r="G1420" s="8"/>
    </row>
    <row r="1421" spans="1:7" ht="30" customHeight="1" x14ac:dyDescent="0.2">
      <c r="A1421" s="8" t="s">
        <v>4576</v>
      </c>
      <c r="B1421" s="8" t="s">
        <v>5922</v>
      </c>
      <c r="C1421" s="8" t="s">
        <v>9353</v>
      </c>
      <c r="D1421" s="8">
        <v>2010</v>
      </c>
      <c r="E1421" s="8" t="s">
        <v>7231</v>
      </c>
      <c r="F1421" s="8" t="s">
        <v>8396</v>
      </c>
      <c r="G1421" s="8"/>
    </row>
    <row r="1422" spans="1:7" ht="30" customHeight="1" x14ac:dyDescent="0.2">
      <c r="A1422" s="8" t="s">
        <v>628</v>
      </c>
      <c r="B1422" s="8" t="s">
        <v>1185</v>
      </c>
      <c r="C1422" s="8" t="s">
        <v>1237</v>
      </c>
      <c r="D1422" s="8">
        <v>2017</v>
      </c>
      <c r="E1422" s="8"/>
      <c r="F1422" s="8" t="s">
        <v>2078</v>
      </c>
      <c r="G1422" s="8" t="s">
        <v>2620</v>
      </c>
    </row>
    <row r="1423" spans="1:7" ht="30" customHeight="1" x14ac:dyDescent="0.2">
      <c r="A1423" s="8" t="s">
        <v>316</v>
      </c>
      <c r="B1423" s="8" t="s">
        <v>814</v>
      </c>
      <c r="C1423" s="8" t="s">
        <v>1328</v>
      </c>
      <c r="D1423" s="8">
        <v>2010</v>
      </c>
      <c r="E1423" s="8"/>
      <c r="F1423" s="8" t="s">
        <v>1705</v>
      </c>
      <c r="G1423" s="8" t="s">
        <v>2263</v>
      </c>
    </row>
    <row r="1424" spans="1:7" ht="30" customHeight="1" x14ac:dyDescent="0.2">
      <c r="A1424" s="8" t="s">
        <v>10268</v>
      </c>
      <c r="B1424" s="8" t="s">
        <v>10896</v>
      </c>
      <c r="C1424" s="8" t="s">
        <v>11079</v>
      </c>
      <c r="D1424" s="8">
        <v>2009</v>
      </c>
      <c r="E1424" s="8"/>
      <c r="F1424" s="8" t="s">
        <v>1663</v>
      </c>
      <c r="G1424" s="8" t="s">
        <v>12346</v>
      </c>
    </row>
    <row r="1425" spans="1:7" ht="30" customHeight="1" x14ac:dyDescent="0.2">
      <c r="A1425" s="8" t="s">
        <v>635</v>
      </c>
      <c r="B1425" s="8" t="s">
        <v>1193</v>
      </c>
      <c r="C1425" s="8" t="s">
        <v>1402</v>
      </c>
      <c r="D1425" s="8">
        <v>2017</v>
      </c>
      <c r="E1425" s="8"/>
      <c r="F1425" s="8" t="s">
        <v>2086</v>
      </c>
      <c r="G1425" s="8" t="s">
        <v>2628</v>
      </c>
    </row>
    <row r="1426" spans="1:7" ht="30" customHeight="1" x14ac:dyDescent="0.2">
      <c r="A1426" s="8" t="s">
        <v>15166</v>
      </c>
      <c r="B1426" s="8" t="s">
        <v>15167</v>
      </c>
      <c r="C1426" s="8" t="s">
        <v>13997</v>
      </c>
      <c r="D1426" s="8">
        <v>2016</v>
      </c>
      <c r="E1426" s="8" t="s">
        <v>15168</v>
      </c>
      <c r="F1426" s="13"/>
      <c r="G1426" s="13"/>
    </row>
    <row r="1427" spans="1:7" ht="30" customHeight="1" x14ac:dyDescent="0.2">
      <c r="A1427" s="8" t="s">
        <v>535</v>
      </c>
      <c r="B1427" s="8" t="s">
        <v>1068</v>
      </c>
      <c r="C1427" s="8" t="s">
        <v>1231</v>
      </c>
      <c r="D1427" s="8">
        <v>2015</v>
      </c>
      <c r="E1427" s="8"/>
      <c r="F1427" s="8" t="s">
        <v>1963</v>
      </c>
      <c r="G1427" s="8" t="s">
        <v>2513</v>
      </c>
    </row>
    <row r="1428" spans="1:7" ht="30" customHeight="1" x14ac:dyDescent="0.2">
      <c r="A1428" s="8" t="s">
        <v>4061</v>
      </c>
      <c r="B1428" s="8" t="s">
        <v>5397</v>
      </c>
      <c r="C1428" s="8" t="s">
        <v>9046</v>
      </c>
      <c r="D1428" s="8">
        <v>2015</v>
      </c>
      <c r="E1428" s="8" t="s">
        <v>6756</v>
      </c>
      <c r="F1428" s="8"/>
      <c r="G1428" s="8"/>
    </row>
    <row r="1429" spans="1:7" ht="30" customHeight="1" x14ac:dyDescent="0.2">
      <c r="A1429" s="13" t="s">
        <v>2676</v>
      </c>
      <c r="B1429" s="13" t="s">
        <v>2903</v>
      </c>
      <c r="C1429" s="13" t="s">
        <v>3117</v>
      </c>
      <c r="D1429" s="13">
        <v>2009</v>
      </c>
      <c r="E1429" s="13" t="s">
        <v>3200</v>
      </c>
      <c r="F1429" s="13" t="s">
        <v>3415</v>
      </c>
      <c r="G1429" s="13" t="s">
        <v>3637</v>
      </c>
    </row>
    <row r="1430" spans="1:7" ht="30" customHeight="1" x14ac:dyDescent="0.2">
      <c r="A1430" s="8" t="s">
        <v>3915</v>
      </c>
      <c r="B1430" s="8" t="s">
        <v>5251</v>
      </c>
      <c r="C1430" s="8" t="s">
        <v>8950</v>
      </c>
      <c r="D1430" s="8">
        <v>2016</v>
      </c>
      <c r="E1430" s="8" t="s">
        <v>6610</v>
      </c>
      <c r="F1430" s="8" t="s">
        <v>7805</v>
      </c>
      <c r="G1430" s="8"/>
    </row>
    <row r="1431" spans="1:7" ht="30" customHeight="1" x14ac:dyDescent="0.2">
      <c r="A1431" s="8" t="s">
        <v>2717</v>
      </c>
      <c r="B1431" s="8" t="s">
        <v>2945</v>
      </c>
      <c r="C1431" s="8" t="s">
        <v>3138</v>
      </c>
      <c r="D1431" s="8">
        <v>2012</v>
      </c>
      <c r="E1431" s="8" t="s">
        <v>3241</v>
      </c>
      <c r="F1431" s="8" t="s">
        <v>3455</v>
      </c>
      <c r="G1431" s="8" t="s">
        <v>3678</v>
      </c>
    </row>
    <row r="1432" spans="1:7" ht="30" customHeight="1" x14ac:dyDescent="0.2">
      <c r="A1432" s="8" t="s">
        <v>9884</v>
      </c>
      <c r="B1432" s="8" t="s">
        <v>10488</v>
      </c>
      <c r="C1432" s="8" t="s">
        <v>11110</v>
      </c>
      <c r="D1432" s="8">
        <v>2016</v>
      </c>
      <c r="E1432" s="8"/>
      <c r="F1432" s="8" t="s">
        <v>11450</v>
      </c>
      <c r="G1432" s="8" t="s">
        <v>11939</v>
      </c>
    </row>
    <row r="1433" spans="1:7" ht="30" customHeight="1" x14ac:dyDescent="0.2">
      <c r="A1433" s="8" t="s">
        <v>209</v>
      </c>
      <c r="B1433" s="8" t="s">
        <v>680</v>
      </c>
      <c r="C1433" s="8" t="s">
        <v>1228</v>
      </c>
      <c r="D1433" s="8">
        <v>2005</v>
      </c>
      <c r="E1433" s="8"/>
      <c r="F1433" s="8" t="s">
        <v>1569</v>
      </c>
      <c r="G1433" s="8" t="s">
        <v>2133</v>
      </c>
    </row>
    <row r="1434" spans="1:7" ht="30" customHeight="1" x14ac:dyDescent="0.2">
      <c r="A1434" s="8" t="s">
        <v>4195</v>
      </c>
      <c r="B1434" s="8" t="s">
        <v>5534</v>
      </c>
      <c r="C1434" s="8" t="s">
        <v>9125</v>
      </c>
      <c r="D1434" s="8">
        <v>2014</v>
      </c>
      <c r="E1434" s="8" t="s">
        <v>6883</v>
      </c>
      <c r="F1434" s="8" t="s">
        <v>8064</v>
      </c>
      <c r="G1434" s="8"/>
    </row>
    <row r="1435" spans="1:7" ht="30" customHeight="1" x14ac:dyDescent="0.2">
      <c r="A1435" s="8" t="s">
        <v>4259</v>
      </c>
      <c r="B1435" s="8" t="s">
        <v>5600</v>
      </c>
      <c r="C1435" s="8" t="s">
        <v>9170</v>
      </c>
      <c r="D1435" s="8">
        <v>2013</v>
      </c>
      <c r="E1435" s="8" t="s">
        <v>6944</v>
      </c>
      <c r="F1435" s="8" t="s">
        <v>8122</v>
      </c>
      <c r="G1435" s="8"/>
    </row>
    <row r="1436" spans="1:7" ht="30" customHeight="1" x14ac:dyDescent="0.2">
      <c r="A1436" s="8" t="s">
        <v>4714</v>
      </c>
      <c r="B1436" s="8" t="s">
        <v>6067</v>
      </c>
      <c r="C1436" s="48" t="s">
        <v>15379</v>
      </c>
      <c r="D1436" s="8">
        <v>2009</v>
      </c>
      <c r="E1436" s="8" t="s">
        <v>7353</v>
      </c>
      <c r="F1436" s="8" t="s">
        <v>8512</v>
      </c>
      <c r="G1436" s="8"/>
    </row>
    <row r="1437" spans="1:7" ht="30" customHeight="1" x14ac:dyDescent="0.2">
      <c r="A1437" s="13" t="s">
        <v>12906</v>
      </c>
      <c r="B1437" s="13" t="s">
        <v>13487</v>
      </c>
      <c r="C1437" s="13"/>
      <c r="D1437" s="13">
        <v>2015</v>
      </c>
      <c r="E1437" s="13" t="s">
        <v>15257</v>
      </c>
      <c r="F1437" s="13"/>
      <c r="G1437" s="13" t="s">
        <v>14863</v>
      </c>
    </row>
    <row r="1438" spans="1:7" ht="30" customHeight="1" x14ac:dyDescent="0.2">
      <c r="A1438" s="8" t="s">
        <v>9885</v>
      </c>
      <c r="B1438" s="8" t="s">
        <v>10489</v>
      </c>
      <c r="C1438" s="8" t="s">
        <v>11111</v>
      </c>
      <c r="D1438" s="8">
        <v>2016</v>
      </c>
      <c r="E1438" s="8"/>
      <c r="F1438" s="8" t="s">
        <v>11451</v>
      </c>
      <c r="G1438" s="8" t="s">
        <v>11940</v>
      </c>
    </row>
    <row r="1439" spans="1:7" ht="30" customHeight="1" x14ac:dyDescent="0.2">
      <c r="A1439" s="8" t="s">
        <v>4675</v>
      </c>
      <c r="B1439" s="8" t="s">
        <v>6026</v>
      </c>
      <c r="C1439" s="8" t="s">
        <v>9425</v>
      </c>
      <c r="D1439" s="8">
        <v>2009</v>
      </c>
      <c r="E1439" s="8" t="s">
        <v>7318</v>
      </c>
      <c r="F1439" s="8" t="s">
        <v>8480</v>
      </c>
      <c r="G1439" s="8"/>
    </row>
    <row r="1440" spans="1:7" ht="30" customHeight="1" x14ac:dyDescent="0.2">
      <c r="A1440" s="8" t="s">
        <v>5122</v>
      </c>
      <c r="B1440" s="8" t="s">
        <v>6478</v>
      </c>
      <c r="C1440" s="8" t="s">
        <v>9731</v>
      </c>
      <c r="D1440" s="8">
        <v>1991</v>
      </c>
      <c r="E1440" s="8" t="s">
        <v>7680</v>
      </c>
      <c r="F1440" s="8"/>
      <c r="G1440" s="8"/>
    </row>
    <row r="1441" spans="1:7" ht="30" customHeight="1" x14ac:dyDescent="0.2">
      <c r="A1441" s="8" t="s">
        <v>10343</v>
      </c>
      <c r="B1441" s="8" t="s">
        <v>10986</v>
      </c>
      <c r="C1441" s="8" t="s">
        <v>11335</v>
      </c>
      <c r="D1441" s="8">
        <v>2005</v>
      </c>
      <c r="E1441" s="8"/>
      <c r="F1441" s="8" t="s">
        <v>11799</v>
      </c>
      <c r="G1441" s="8" t="s">
        <v>12429</v>
      </c>
    </row>
    <row r="1442" spans="1:7" ht="30" customHeight="1" x14ac:dyDescent="0.2">
      <c r="A1442" s="13" t="s">
        <v>12919</v>
      </c>
      <c r="B1442" s="13" t="s">
        <v>13500</v>
      </c>
      <c r="C1442" s="13" t="s">
        <v>13973</v>
      </c>
      <c r="D1442" s="13">
        <v>2016</v>
      </c>
      <c r="E1442" s="13" t="s">
        <v>14345</v>
      </c>
      <c r="F1442" s="13"/>
      <c r="G1442" s="13" t="s">
        <v>14879</v>
      </c>
    </row>
    <row r="1443" spans="1:7" ht="30" customHeight="1" x14ac:dyDescent="0.2">
      <c r="A1443" s="13" t="s">
        <v>12813</v>
      </c>
      <c r="B1443" s="13" t="s">
        <v>10649</v>
      </c>
      <c r="C1443" s="13" t="s">
        <v>13909</v>
      </c>
      <c r="D1443" s="13">
        <v>2014</v>
      </c>
      <c r="E1443" s="13" t="s">
        <v>14281</v>
      </c>
      <c r="F1443" s="13"/>
      <c r="G1443" s="13" t="s">
        <v>14773</v>
      </c>
    </row>
    <row r="1444" spans="1:7" ht="30" customHeight="1" x14ac:dyDescent="0.2">
      <c r="A1444" s="8" t="s">
        <v>3970</v>
      </c>
      <c r="B1444" s="8" t="s">
        <v>5306</v>
      </c>
      <c r="C1444" s="8" t="s">
        <v>8988</v>
      </c>
      <c r="D1444" s="8">
        <v>2016</v>
      </c>
      <c r="E1444" s="8" t="s">
        <v>6665</v>
      </c>
      <c r="F1444" s="8" t="s">
        <v>7859</v>
      </c>
      <c r="G1444" s="8"/>
    </row>
    <row r="1445" spans="1:7" ht="30" customHeight="1" x14ac:dyDescent="0.2">
      <c r="A1445" s="8" t="s">
        <v>4101</v>
      </c>
      <c r="B1445" s="8" t="s">
        <v>5437</v>
      </c>
      <c r="C1445" s="8" t="s">
        <v>9006</v>
      </c>
      <c r="D1445" s="8">
        <v>2015</v>
      </c>
      <c r="E1445" s="8" t="s">
        <v>6792</v>
      </c>
      <c r="F1445" s="8"/>
      <c r="G1445" s="8"/>
    </row>
    <row r="1446" spans="1:7" ht="30" customHeight="1" x14ac:dyDescent="0.2">
      <c r="A1446" s="13" t="s">
        <v>2862</v>
      </c>
      <c r="B1446" s="13" t="s">
        <v>3101</v>
      </c>
      <c r="C1446" s="13" t="s">
        <v>3117</v>
      </c>
      <c r="D1446" s="13">
        <v>2017</v>
      </c>
      <c r="E1446" s="13" t="s">
        <v>3375</v>
      </c>
      <c r="F1446" s="13" t="s">
        <v>3596</v>
      </c>
      <c r="G1446" s="13" t="s">
        <v>3825</v>
      </c>
    </row>
    <row r="1447" spans="1:7" ht="30" customHeight="1" x14ac:dyDescent="0.2">
      <c r="A1447" s="8" t="s">
        <v>4021</v>
      </c>
      <c r="B1447" s="8" t="s">
        <v>5357</v>
      </c>
      <c r="C1447" s="8" t="s">
        <v>9025</v>
      </c>
      <c r="D1447" s="8">
        <v>2015</v>
      </c>
      <c r="E1447" s="8" t="s">
        <v>6718</v>
      </c>
      <c r="F1447" s="8" t="s">
        <v>7905</v>
      </c>
      <c r="G1447" s="8"/>
    </row>
    <row r="1448" spans="1:7" ht="30" customHeight="1" x14ac:dyDescent="0.2">
      <c r="A1448" s="8" t="s">
        <v>4674</v>
      </c>
      <c r="B1448" s="8" t="s">
        <v>6025</v>
      </c>
      <c r="C1448" s="8" t="s">
        <v>9414</v>
      </c>
      <c r="D1448" s="8">
        <v>2009</v>
      </c>
      <c r="E1448" s="8" t="s">
        <v>7317</v>
      </c>
      <c r="F1448" s="8" t="s">
        <v>8479</v>
      </c>
      <c r="G1448" s="8"/>
    </row>
    <row r="1449" spans="1:7" ht="30" customHeight="1" x14ac:dyDescent="0.2">
      <c r="A1449" s="13" t="s">
        <v>12490</v>
      </c>
      <c r="B1449" s="13" t="s">
        <v>13109</v>
      </c>
      <c r="C1449" s="13" t="s">
        <v>13683</v>
      </c>
      <c r="D1449" s="13">
        <v>2005</v>
      </c>
      <c r="E1449" s="13"/>
      <c r="F1449" s="13"/>
      <c r="G1449" s="13" t="s">
        <v>14449</v>
      </c>
    </row>
    <row r="1450" spans="1:7" ht="30" customHeight="1" x14ac:dyDescent="0.2">
      <c r="A1450" s="13" t="s">
        <v>2828</v>
      </c>
      <c r="B1450" s="13" t="s">
        <v>3065</v>
      </c>
      <c r="C1450" s="13" t="s">
        <v>3117</v>
      </c>
      <c r="D1450" s="13">
        <v>2016</v>
      </c>
      <c r="E1450" s="13" t="s">
        <v>3343</v>
      </c>
      <c r="F1450" s="13" t="s">
        <v>3564</v>
      </c>
      <c r="G1450" s="13" t="s">
        <v>3791</v>
      </c>
    </row>
    <row r="1451" spans="1:7" ht="30" customHeight="1" x14ac:dyDescent="0.2">
      <c r="A1451" s="13" t="s">
        <v>12881</v>
      </c>
      <c r="B1451" s="13" t="s">
        <v>13464</v>
      </c>
      <c r="C1451" s="13" t="s">
        <v>9065</v>
      </c>
      <c r="D1451" s="13">
        <v>2015</v>
      </c>
      <c r="E1451" s="13" t="s">
        <v>14320</v>
      </c>
      <c r="F1451" s="13"/>
      <c r="G1451" s="13" t="s">
        <v>14840</v>
      </c>
    </row>
    <row r="1452" spans="1:7" ht="30" customHeight="1" x14ac:dyDescent="0.2">
      <c r="A1452" s="8" t="s">
        <v>4344</v>
      </c>
      <c r="B1452" s="8" t="s">
        <v>5686</v>
      </c>
      <c r="C1452" s="8" t="s">
        <v>9221</v>
      </c>
      <c r="D1452" s="8">
        <v>2012</v>
      </c>
      <c r="E1452" s="8" t="s">
        <v>7023</v>
      </c>
      <c r="F1452" s="8" t="s">
        <v>8196</v>
      </c>
      <c r="G1452" s="8"/>
    </row>
    <row r="1453" spans="1:7" ht="30" customHeight="1" x14ac:dyDescent="0.2">
      <c r="A1453" s="8" t="s">
        <v>9785</v>
      </c>
      <c r="B1453" s="8" t="s">
        <v>10388</v>
      </c>
      <c r="C1453" s="8" t="s">
        <v>11029</v>
      </c>
      <c r="D1453" s="8">
        <v>2017</v>
      </c>
      <c r="E1453" s="8"/>
      <c r="F1453" s="8"/>
      <c r="G1453" s="8" t="s">
        <v>11839</v>
      </c>
    </row>
    <row r="1454" spans="1:7" ht="30" customHeight="1" x14ac:dyDescent="0.2">
      <c r="A1454" s="8" t="s">
        <v>4460</v>
      </c>
      <c r="B1454" s="8" t="s">
        <v>5806</v>
      </c>
      <c r="C1454" s="8" t="s">
        <v>9294</v>
      </c>
      <c r="D1454" s="8">
        <v>2011</v>
      </c>
      <c r="E1454" s="8" t="s">
        <v>6526</v>
      </c>
      <c r="F1454" s="8"/>
      <c r="G1454" s="8"/>
    </row>
    <row r="1455" spans="1:7" ht="30" customHeight="1" x14ac:dyDescent="0.2">
      <c r="A1455" s="8"/>
      <c r="B1455" s="8" t="s">
        <v>768</v>
      </c>
      <c r="C1455" s="8" t="s">
        <v>1294</v>
      </c>
      <c r="D1455" s="8">
        <v>2008</v>
      </c>
      <c r="E1455" s="8"/>
      <c r="F1455" s="8" t="s">
        <v>1655</v>
      </c>
      <c r="G1455" s="8" t="s">
        <v>2218</v>
      </c>
    </row>
    <row r="1456" spans="1:7" ht="30" customHeight="1" x14ac:dyDescent="0.2">
      <c r="A1456" s="13" t="s">
        <v>12940</v>
      </c>
      <c r="B1456" s="13" t="s">
        <v>3102</v>
      </c>
      <c r="C1456" s="13" t="s">
        <v>3117</v>
      </c>
      <c r="D1456" s="13">
        <v>2016</v>
      </c>
      <c r="E1456" s="13"/>
      <c r="F1456" s="13"/>
      <c r="G1456" s="13" t="s">
        <v>3826</v>
      </c>
    </row>
    <row r="1457" spans="1:7" ht="30" customHeight="1" x14ac:dyDescent="0.2">
      <c r="A1457" s="8" t="s">
        <v>9886</v>
      </c>
      <c r="B1457" s="8" t="s">
        <v>10490</v>
      </c>
      <c r="C1457" s="8" t="s">
        <v>3118</v>
      </c>
      <c r="D1457" s="8">
        <v>2016</v>
      </c>
      <c r="E1457" s="8"/>
      <c r="F1457" s="8" t="s">
        <v>11452</v>
      </c>
      <c r="G1457" s="8" t="s">
        <v>11941</v>
      </c>
    </row>
    <row r="1458" spans="1:7" ht="30" customHeight="1" x14ac:dyDescent="0.2">
      <c r="A1458" s="13" t="s">
        <v>2829</v>
      </c>
      <c r="B1458" s="13" t="s">
        <v>3066</v>
      </c>
      <c r="C1458" s="13" t="s">
        <v>3118</v>
      </c>
      <c r="D1458" s="13">
        <v>2016</v>
      </c>
      <c r="E1458" s="13" t="s">
        <v>3344</v>
      </c>
      <c r="F1458" s="13" t="s">
        <v>3565</v>
      </c>
      <c r="G1458" s="13" t="s">
        <v>3792</v>
      </c>
    </row>
    <row r="1459" spans="1:7" ht="30" customHeight="1" x14ac:dyDescent="0.2">
      <c r="A1459" s="8" t="s">
        <v>5097</v>
      </c>
      <c r="B1459" s="8" t="s">
        <v>6453</v>
      </c>
      <c r="C1459" s="8" t="s">
        <v>9712</v>
      </c>
      <c r="D1459" s="8">
        <v>1997</v>
      </c>
      <c r="E1459" s="8" t="s">
        <v>7660</v>
      </c>
      <c r="F1459" s="8" t="s">
        <v>8838</v>
      </c>
      <c r="G1459" s="8"/>
    </row>
    <row r="1460" spans="1:7" ht="30" customHeight="1" x14ac:dyDescent="0.2">
      <c r="A1460" s="8" t="s">
        <v>10362</v>
      </c>
      <c r="B1460" s="8" t="s">
        <v>11004</v>
      </c>
      <c r="C1460" s="8" t="s">
        <v>11219</v>
      </c>
      <c r="D1460" s="8">
        <v>2003</v>
      </c>
      <c r="E1460" s="8"/>
      <c r="F1460" s="8" t="s">
        <v>11809</v>
      </c>
      <c r="G1460" s="8" t="s">
        <v>12448</v>
      </c>
    </row>
    <row r="1461" spans="1:7" ht="30" customHeight="1" x14ac:dyDescent="0.2">
      <c r="A1461" s="8" t="s">
        <v>10055</v>
      </c>
      <c r="B1461" s="8" t="s">
        <v>10650</v>
      </c>
      <c r="C1461" s="8" t="s">
        <v>11193</v>
      </c>
      <c r="D1461" s="8">
        <v>2014</v>
      </c>
      <c r="E1461" s="8"/>
      <c r="F1461" s="8" t="s">
        <v>11575</v>
      </c>
      <c r="G1461" s="8" t="s">
        <v>12112</v>
      </c>
    </row>
    <row r="1462" spans="1:7" ht="30" customHeight="1" x14ac:dyDescent="0.2">
      <c r="A1462" s="8" t="s">
        <v>4325</v>
      </c>
      <c r="B1462" s="8" t="s">
        <v>5667</v>
      </c>
      <c r="C1462" s="8" t="s">
        <v>9206</v>
      </c>
      <c r="D1462" s="8">
        <v>2012</v>
      </c>
      <c r="E1462" s="8" t="s">
        <v>7007</v>
      </c>
      <c r="F1462" s="8" t="s">
        <v>8180</v>
      </c>
      <c r="G1462" s="8"/>
    </row>
    <row r="1463" spans="1:7" ht="30" customHeight="1" x14ac:dyDescent="0.2">
      <c r="A1463" s="8" t="s">
        <v>9887</v>
      </c>
      <c r="B1463" s="8" t="s">
        <v>10491</v>
      </c>
      <c r="C1463" s="8" t="s">
        <v>1237</v>
      </c>
      <c r="D1463" s="8">
        <v>2016</v>
      </c>
      <c r="E1463" s="8"/>
      <c r="F1463" s="8" t="s">
        <v>2007</v>
      </c>
      <c r="G1463" s="8" t="s">
        <v>11942</v>
      </c>
    </row>
    <row r="1464" spans="1:7" ht="30" customHeight="1" x14ac:dyDescent="0.2">
      <c r="A1464" s="8" t="s">
        <v>568</v>
      </c>
      <c r="B1464" s="8" t="s">
        <v>1112</v>
      </c>
      <c r="C1464" s="8" t="s">
        <v>1237</v>
      </c>
      <c r="D1464" s="8">
        <v>2016</v>
      </c>
      <c r="E1464" s="8"/>
      <c r="F1464" s="8" t="s">
        <v>2007</v>
      </c>
      <c r="G1464" s="8" t="s">
        <v>2553</v>
      </c>
    </row>
    <row r="1465" spans="1:7" ht="30" customHeight="1" x14ac:dyDescent="0.2">
      <c r="A1465" s="8" t="s">
        <v>4319</v>
      </c>
      <c r="B1465" s="8" t="s">
        <v>5661</v>
      </c>
      <c r="C1465" s="8" t="s">
        <v>9202</v>
      </c>
      <c r="D1465" s="8">
        <v>2012</v>
      </c>
      <c r="E1465" s="8" t="s">
        <v>7001</v>
      </c>
      <c r="F1465" s="8" t="s">
        <v>8176</v>
      </c>
      <c r="G1465" s="8"/>
    </row>
    <row r="1466" spans="1:7" ht="30" customHeight="1" x14ac:dyDescent="0.2">
      <c r="A1466" s="8" t="s">
        <v>10125</v>
      </c>
      <c r="B1466" s="8" t="s">
        <v>46</v>
      </c>
      <c r="C1466" s="8" t="s">
        <v>11098</v>
      </c>
      <c r="D1466" s="8">
        <v>2013</v>
      </c>
      <c r="E1466" s="8"/>
      <c r="F1466" s="8" t="s">
        <v>125</v>
      </c>
      <c r="G1466" s="8" t="s">
        <v>12191</v>
      </c>
    </row>
    <row r="1467" spans="1:7" ht="30" customHeight="1" x14ac:dyDescent="0.2">
      <c r="A1467" s="13" t="s">
        <v>12466</v>
      </c>
      <c r="B1467" s="13" t="s">
        <v>13086</v>
      </c>
      <c r="C1467" s="13" t="s">
        <v>13660</v>
      </c>
      <c r="D1467" s="13">
        <v>2003</v>
      </c>
      <c r="E1467" s="13">
        <v>46</v>
      </c>
      <c r="F1467" s="13"/>
      <c r="G1467" s="13" t="s">
        <v>14423</v>
      </c>
    </row>
    <row r="1468" spans="1:7" ht="30" customHeight="1" x14ac:dyDescent="0.2">
      <c r="A1468" s="8" t="s">
        <v>3866</v>
      </c>
      <c r="B1468" s="8" t="s">
        <v>5202</v>
      </c>
      <c r="C1468" s="8" t="s">
        <v>8927</v>
      </c>
      <c r="D1468" s="8">
        <v>2016</v>
      </c>
      <c r="E1468" s="8" t="s">
        <v>6561</v>
      </c>
      <c r="F1468" s="8" t="s">
        <v>7756</v>
      </c>
      <c r="G1468" s="8"/>
    </row>
    <row r="1469" spans="1:7" ht="30" customHeight="1" x14ac:dyDescent="0.2">
      <c r="A1469" s="13" t="s">
        <v>2684</v>
      </c>
      <c r="B1469" s="13" t="s">
        <v>2911</v>
      </c>
      <c r="C1469" s="13" t="s">
        <v>3118</v>
      </c>
      <c r="D1469" s="13">
        <v>2010</v>
      </c>
      <c r="E1469" s="13" t="s">
        <v>3208</v>
      </c>
      <c r="F1469" s="13" t="s">
        <v>3423</v>
      </c>
      <c r="G1469" s="13" t="s">
        <v>3645</v>
      </c>
    </row>
    <row r="1470" spans="1:7" ht="30" customHeight="1" x14ac:dyDescent="0.2">
      <c r="A1470" s="8" t="s">
        <v>4446</v>
      </c>
      <c r="B1470" s="8" t="s">
        <v>5792</v>
      </c>
      <c r="C1470" s="8" t="s">
        <v>9283</v>
      </c>
      <c r="D1470" s="8">
        <v>2011</v>
      </c>
      <c r="E1470" s="8" t="s">
        <v>7116</v>
      </c>
      <c r="F1470" s="8" t="s">
        <v>8290</v>
      </c>
      <c r="G1470" s="8"/>
    </row>
    <row r="1471" spans="1:7" ht="30" customHeight="1" x14ac:dyDescent="0.2">
      <c r="A1471" s="8" t="s">
        <v>3864</v>
      </c>
      <c r="B1471" s="8" t="s">
        <v>5200</v>
      </c>
      <c r="C1471" s="8" t="s">
        <v>8925</v>
      </c>
      <c r="D1471" s="8">
        <v>2016</v>
      </c>
      <c r="E1471" s="8" t="s">
        <v>6559</v>
      </c>
      <c r="F1471" s="8" t="s">
        <v>7754</v>
      </c>
      <c r="G1471" s="8"/>
    </row>
    <row r="1472" spans="1:7" ht="30" customHeight="1" x14ac:dyDescent="0.2">
      <c r="A1472" s="8" t="s">
        <v>243</v>
      </c>
      <c r="B1472" s="8" t="s">
        <v>724</v>
      </c>
      <c r="C1472" s="8" t="s">
        <v>1261</v>
      </c>
      <c r="D1472" s="8">
        <v>2007</v>
      </c>
      <c r="E1472" s="8"/>
      <c r="F1472" s="8" t="s">
        <v>1612</v>
      </c>
      <c r="G1472" s="8" t="s">
        <v>2175</v>
      </c>
    </row>
    <row r="1473" spans="1:7" ht="30" customHeight="1" x14ac:dyDescent="0.2">
      <c r="A1473" s="8" t="s">
        <v>4464</v>
      </c>
      <c r="B1473" s="8" t="s">
        <v>5810</v>
      </c>
      <c r="C1473" s="8" t="s">
        <v>9297</v>
      </c>
      <c r="D1473" s="8">
        <v>2011</v>
      </c>
      <c r="E1473" s="8" t="s">
        <v>7131</v>
      </c>
      <c r="F1473" s="8"/>
      <c r="G1473" s="8"/>
    </row>
    <row r="1474" spans="1:7" ht="30" customHeight="1" x14ac:dyDescent="0.2">
      <c r="A1474" s="8" t="s">
        <v>4515</v>
      </c>
      <c r="B1474" s="8" t="s">
        <v>5861</v>
      </c>
      <c r="C1474" s="8" t="s">
        <v>9328</v>
      </c>
      <c r="D1474" s="8">
        <v>2011</v>
      </c>
      <c r="E1474" s="8" t="s">
        <v>6604</v>
      </c>
      <c r="F1474" s="8" t="s">
        <v>8344</v>
      </c>
      <c r="G1474" s="8"/>
    </row>
    <row r="1475" spans="1:7" ht="30" customHeight="1" x14ac:dyDescent="0.2">
      <c r="A1475" s="8" t="s">
        <v>323</v>
      </c>
      <c r="B1475" s="8" t="s">
        <v>824</v>
      </c>
      <c r="C1475" s="8" t="s">
        <v>1265</v>
      </c>
      <c r="D1475" s="8">
        <v>2010</v>
      </c>
      <c r="E1475" s="8"/>
      <c r="F1475" s="8" t="s">
        <v>1715</v>
      </c>
      <c r="G1475" s="8" t="s">
        <v>2273</v>
      </c>
    </row>
    <row r="1476" spans="1:7" ht="30" customHeight="1" x14ac:dyDescent="0.2">
      <c r="A1476" s="8" t="s">
        <v>347</v>
      </c>
      <c r="B1476" s="8" t="s">
        <v>851</v>
      </c>
      <c r="C1476" s="8" t="s">
        <v>1349</v>
      </c>
      <c r="D1476" s="8">
        <v>2011</v>
      </c>
      <c r="E1476" s="8"/>
      <c r="F1476" s="8" t="s">
        <v>1742</v>
      </c>
      <c r="G1476" s="8" t="s">
        <v>2300</v>
      </c>
    </row>
    <row r="1477" spans="1:7" ht="30" customHeight="1" x14ac:dyDescent="0.2">
      <c r="A1477" s="13" t="s">
        <v>12702</v>
      </c>
      <c r="B1477" s="13" t="s">
        <v>13321</v>
      </c>
      <c r="C1477" s="47" t="s">
        <v>15380</v>
      </c>
      <c r="D1477" s="13">
        <v>2012</v>
      </c>
      <c r="E1477" s="13" t="s">
        <v>15381</v>
      </c>
      <c r="F1477" s="13"/>
      <c r="G1477" s="13" t="s">
        <v>14691</v>
      </c>
    </row>
    <row r="1478" spans="1:7" ht="30" customHeight="1" x14ac:dyDescent="0.2">
      <c r="A1478" s="13" t="s">
        <v>12458</v>
      </c>
      <c r="B1478" s="13" t="s">
        <v>13079</v>
      </c>
      <c r="C1478" s="48" t="s">
        <v>15532</v>
      </c>
      <c r="D1478" s="13">
        <v>2002</v>
      </c>
      <c r="E1478" s="13" t="s">
        <v>15382</v>
      </c>
      <c r="F1478" s="13"/>
      <c r="G1478" s="13" t="s">
        <v>14418</v>
      </c>
    </row>
    <row r="1479" spans="1:7" ht="30" customHeight="1" x14ac:dyDescent="0.2">
      <c r="A1479" s="8" t="s">
        <v>5034</v>
      </c>
      <c r="B1479" s="8" t="s">
        <v>6390</v>
      </c>
      <c r="C1479" s="8" t="s">
        <v>9670</v>
      </c>
      <c r="D1479" s="8">
        <v>2003</v>
      </c>
      <c r="E1479" s="8" t="s">
        <v>7614</v>
      </c>
      <c r="F1479" s="8" t="s">
        <v>8786</v>
      </c>
      <c r="G1479" s="8"/>
    </row>
    <row r="1480" spans="1:7" ht="30" customHeight="1" x14ac:dyDescent="0.2">
      <c r="A1480" s="8" t="s">
        <v>528</v>
      </c>
      <c r="B1480" s="8" t="s">
        <v>1061</v>
      </c>
      <c r="C1480" s="8" t="s">
        <v>1478</v>
      </c>
      <c r="D1480" s="8">
        <v>2015</v>
      </c>
      <c r="E1480" s="8"/>
      <c r="F1480" s="8" t="s">
        <v>1955</v>
      </c>
      <c r="G1480" s="8" t="s">
        <v>2506</v>
      </c>
    </row>
    <row r="1481" spans="1:7" ht="30" customHeight="1" x14ac:dyDescent="0.2">
      <c r="A1481" s="13" t="s">
        <v>12531</v>
      </c>
      <c r="B1481" s="13" t="s">
        <v>13144</v>
      </c>
      <c r="C1481" s="13" t="s">
        <v>13714</v>
      </c>
      <c r="D1481" s="13">
        <v>2007</v>
      </c>
      <c r="E1481" s="13" t="s">
        <v>14103</v>
      </c>
      <c r="F1481" s="13"/>
      <c r="G1481" s="13" t="s">
        <v>14488</v>
      </c>
    </row>
    <row r="1482" spans="1:7" ht="30" customHeight="1" x14ac:dyDescent="0.2">
      <c r="A1482" s="8" t="s">
        <v>4323</v>
      </c>
      <c r="B1482" s="8" t="s">
        <v>5665</v>
      </c>
      <c r="C1482" s="8" t="s">
        <v>9205</v>
      </c>
      <c r="D1482" s="8">
        <v>2012</v>
      </c>
      <c r="E1482" s="8" t="s">
        <v>7005</v>
      </c>
      <c r="F1482" s="8"/>
      <c r="G1482" s="8"/>
    </row>
    <row r="1483" spans="1:7" ht="30" customHeight="1" x14ac:dyDescent="0.2">
      <c r="A1483" s="8" t="s">
        <v>4136</v>
      </c>
      <c r="B1483" s="8" t="s">
        <v>5474</v>
      </c>
      <c r="C1483" s="8" t="s">
        <v>9088</v>
      </c>
      <c r="D1483" s="8">
        <v>2014</v>
      </c>
      <c r="E1483" s="8" t="s">
        <v>6827</v>
      </c>
      <c r="F1483" s="8" t="s">
        <v>8010</v>
      </c>
      <c r="G1483" s="8"/>
    </row>
    <row r="1484" spans="1:7" ht="30" customHeight="1" x14ac:dyDescent="0.2">
      <c r="A1484" s="8" t="s">
        <v>9888</v>
      </c>
      <c r="B1484" s="8" t="s">
        <v>10492</v>
      </c>
      <c r="C1484" s="8" t="s">
        <v>11013</v>
      </c>
      <c r="D1484" s="8">
        <v>2016</v>
      </c>
      <c r="E1484" s="8"/>
      <c r="F1484" s="8" t="s">
        <v>11453</v>
      </c>
      <c r="G1484" s="8" t="s">
        <v>11943</v>
      </c>
    </row>
    <row r="1485" spans="1:7" ht="30" customHeight="1" x14ac:dyDescent="0.2">
      <c r="A1485" s="8" t="s">
        <v>4828</v>
      </c>
      <c r="B1485" s="8" t="s">
        <v>6182</v>
      </c>
      <c r="C1485" s="8" t="s">
        <v>9528</v>
      </c>
      <c r="D1485" s="8">
        <v>2007</v>
      </c>
      <c r="E1485" s="8" t="s">
        <v>7451</v>
      </c>
      <c r="F1485" s="8" t="s">
        <v>8608</v>
      </c>
      <c r="G1485" s="8"/>
    </row>
    <row r="1486" spans="1:7" ht="30" customHeight="1" x14ac:dyDescent="0.2">
      <c r="A1486" s="8" t="s">
        <v>364</v>
      </c>
      <c r="B1486" s="8" t="s">
        <v>869</v>
      </c>
      <c r="C1486" s="8" t="s">
        <v>1362</v>
      </c>
      <c r="D1486" s="8">
        <v>2011</v>
      </c>
      <c r="E1486" s="8"/>
      <c r="F1486" s="8" t="s">
        <v>1762</v>
      </c>
      <c r="G1486" s="8" t="s">
        <v>2318</v>
      </c>
    </row>
    <row r="1487" spans="1:7" ht="30" customHeight="1" x14ac:dyDescent="0.2">
      <c r="A1487" s="8" t="s">
        <v>9790</v>
      </c>
      <c r="B1487" s="8" t="s">
        <v>10969</v>
      </c>
      <c r="C1487" s="8" t="s">
        <v>11079</v>
      </c>
      <c r="D1487" s="8">
        <v>2006</v>
      </c>
      <c r="E1487" s="8"/>
      <c r="F1487" s="8"/>
      <c r="G1487" s="8" t="s">
        <v>12412</v>
      </c>
    </row>
    <row r="1488" spans="1:7" ht="30" customHeight="1" x14ac:dyDescent="0.2">
      <c r="A1488" s="13" t="s">
        <v>12508</v>
      </c>
      <c r="B1488" s="13" t="s">
        <v>13125</v>
      </c>
      <c r="C1488" s="13"/>
      <c r="D1488" s="13">
        <v>2006</v>
      </c>
      <c r="E1488" s="13"/>
      <c r="F1488" s="13"/>
      <c r="G1488" s="13" t="s">
        <v>14467</v>
      </c>
    </row>
    <row r="1489" spans="1:7" ht="30" customHeight="1" x14ac:dyDescent="0.2">
      <c r="A1489" s="8" t="s">
        <v>204</v>
      </c>
      <c r="B1489" s="8" t="s">
        <v>675</v>
      </c>
      <c r="C1489" s="8" t="s">
        <v>1224</v>
      </c>
      <c r="D1489" s="8">
        <v>2004</v>
      </c>
      <c r="E1489" s="8"/>
      <c r="F1489" s="8" t="s">
        <v>1564</v>
      </c>
      <c r="G1489" s="8" t="s">
        <v>2128</v>
      </c>
    </row>
    <row r="1490" spans="1:7" ht="30" customHeight="1" x14ac:dyDescent="0.2">
      <c r="A1490" s="8" t="s">
        <v>2650</v>
      </c>
      <c r="B1490" s="8" t="s">
        <v>2877</v>
      </c>
      <c r="C1490" s="8" t="s">
        <v>3117</v>
      </c>
      <c r="D1490" s="8">
        <v>2005</v>
      </c>
      <c r="E1490" s="8" t="s">
        <v>3175</v>
      </c>
      <c r="F1490" s="8" t="s">
        <v>3389</v>
      </c>
      <c r="G1490" s="8" t="s">
        <v>3611</v>
      </c>
    </row>
    <row r="1491" spans="1:7" ht="30" customHeight="1" x14ac:dyDescent="0.2">
      <c r="A1491" s="8" t="s">
        <v>199</v>
      </c>
      <c r="B1491" s="8" t="s">
        <v>672</v>
      </c>
      <c r="C1491" s="8" t="s">
        <v>1219</v>
      </c>
      <c r="D1491" s="8">
        <v>2003</v>
      </c>
      <c r="E1491" s="8"/>
      <c r="F1491" s="8" t="s">
        <v>1561</v>
      </c>
      <c r="G1491" s="8" t="s">
        <v>2125</v>
      </c>
    </row>
    <row r="1492" spans="1:7" ht="30" customHeight="1" x14ac:dyDescent="0.2">
      <c r="A1492" s="13" t="s">
        <v>2830</v>
      </c>
      <c r="B1492" s="13" t="s">
        <v>3067</v>
      </c>
      <c r="C1492" s="13" t="s">
        <v>3113</v>
      </c>
      <c r="D1492" s="13">
        <v>2016</v>
      </c>
      <c r="E1492" s="13" t="s">
        <v>3345</v>
      </c>
      <c r="F1492" s="13" t="s">
        <v>3566</v>
      </c>
      <c r="G1492" s="13" t="s">
        <v>3793</v>
      </c>
    </row>
    <row r="1493" spans="1:7" ht="30" customHeight="1" x14ac:dyDescent="0.2">
      <c r="A1493" s="8" t="s">
        <v>2651</v>
      </c>
      <c r="B1493" s="8" t="s">
        <v>2878</v>
      </c>
      <c r="C1493" s="8" t="s">
        <v>3113</v>
      </c>
      <c r="D1493" s="8">
        <v>2005</v>
      </c>
      <c r="E1493" s="8" t="s">
        <v>3176</v>
      </c>
      <c r="F1493" s="8" t="s">
        <v>3390</v>
      </c>
      <c r="G1493" s="8" t="s">
        <v>3612</v>
      </c>
    </row>
    <row r="1494" spans="1:7" ht="30" customHeight="1" x14ac:dyDescent="0.2">
      <c r="A1494" s="8" t="s">
        <v>2701</v>
      </c>
      <c r="B1494" s="8" t="s">
        <v>2929</v>
      </c>
      <c r="C1494" s="8" t="s">
        <v>3113</v>
      </c>
      <c r="D1494" s="8">
        <v>2011</v>
      </c>
      <c r="E1494" s="8" t="s">
        <v>3225</v>
      </c>
      <c r="F1494" s="8" t="s">
        <v>3440</v>
      </c>
      <c r="G1494" s="8" t="s">
        <v>3662</v>
      </c>
    </row>
    <row r="1495" spans="1:7" ht="30" customHeight="1" x14ac:dyDescent="0.2">
      <c r="A1495" s="8" t="s">
        <v>2677</v>
      </c>
      <c r="B1495" s="8" t="s">
        <v>2904</v>
      </c>
      <c r="C1495" s="8" t="s">
        <v>3113</v>
      </c>
      <c r="D1495" s="8">
        <v>2009</v>
      </c>
      <c r="E1495" s="8" t="s">
        <v>3201</v>
      </c>
      <c r="F1495" s="8" t="s">
        <v>3416</v>
      </c>
      <c r="G1495" s="8" t="s">
        <v>3638</v>
      </c>
    </row>
    <row r="1496" spans="1:7" ht="30" customHeight="1" x14ac:dyDescent="0.2">
      <c r="A1496" s="8" t="s">
        <v>3913</v>
      </c>
      <c r="B1496" s="8" t="s">
        <v>5249</v>
      </c>
      <c r="C1496" s="8" t="s">
        <v>8957</v>
      </c>
      <c r="D1496" s="8">
        <v>2016</v>
      </c>
      <c r="E1496" s="8" t="s">
        <v>6608</v>
      </c>
      <c r="F1496" s="8" t="s">
        <v>7803</v>
      </c>
      <c r="G1496" s="8"/>
    </row>
    <row r="1497" spans="1:7" ht="30" customHeight="1" x14ac:dyDescent="0.2">
      <c r="A1497" s="8" t="s">
        <v>4498</v>
      </c>
      <c r="B1497" s="8" t="s">
        <v>5844</v>
      </c>
      <c r="C1497" s="8" t="s">
        <v>9295</v>
      </c>
      <c r="D1497" s="8">
        <v>2011</v>
      </c>
      <c r="E1497" s="8" t="s">
        <v>7159</v>
      </c>
      <c r="F1497" s="8" t="s">
        <v>8332</v>
      </c>
      <c r="G1497" s="8"/>
    </row>
    <row r="1498" spans="1:7" ht="30" customHeight="1" x14ac:dyDescent="0.2">
      <c r="A1498" s="13" t="s">
        <v>13043</v>
      </c>
      <c r="B1498" s="13" t="s">
        <v>13612</v>
      </c>
      <c r="C1498" s="47" t="s">
        <v>15383</v>
      </c>
      <c r="D1498" s="13">
        <v>2011</v>
      </c>
      <c r="E1498" s="13" t="s">
        <v>15304</v>
      </c>
      <c r="F1498" s="13"/>
      <c r="G1498" s="13" t="s">
        <v>14996</v>
      </c>
    </row>
    <row r="1499" spans="1:7" ht="30" customHeight="1" x14ac:dyDescent="0.2">
      <c r="A1499" s="8" t="s">
        <v>287</v>
      </c>
      <c r="B1499" s="8" t="s">
        <v>781</v>
      </c>
      <c r="C1499" s="8" t="s">
        <v>1306</v>
      </c>
      <c r="D1499" s="8">
        <v>2009</v>
      </c>
      <c r="E1499" s="8"/>
      <c r="F1499" s="8" t="s">
        <v>1669</v>
      </c>
      <c r="G1499" s="8" t="s">
        <v>2232</v>
      </c>
    </row>
    <row r="1500" spans="1:7" ht="30" customHeight="1" x14ac:dyDescent="0.2">
      <c r="A1500" s="13" t="s">
        <v>12756</v>
      </c>
      <c r="B1500" s="13" t="s">
        <v>13347</v>
      </c>
      <c r="C1500" s="13" t="s">
        <v>13877</v>
      </c>
      <c r="D1500" s="13">
        <v>2013</v>
      </c>
      <c r="E1500" s="13" t="s">
        <v>14253</v>
      </c>
      <c r="F1500" s="13"/>
      <c r="G1500" s="13" t="s">
        <v>14721</v>
      </c>
    </row>
    <row r="1501" spans="1:7" ht="30" customHeight="1" x14ac:dyDescent="0.2">
      <c r="A1501" s="8" t="s">
        <v>3881</v>
      </c>
      <c r="B1501" s="8" t="s">
        <v>5217</v>
      </c>
      <c r="C1501" s="8" t="s">
        <v>8938</v>
      </c>
      <c r="D1501" s="8">
        <v>2016</v>
      </c>
      <c r="E1501" s="8" t="s">
        <v>6577</v>
      </c>
      <c r="F1501" s="8" t="s">
        <v>7771</v>
      </c>
      <c r="G1501" s="8"/>
    </row>
    <row r="1502" spans="1:7" ht="30" customHeight="1" x14ac:dyDescent="0.2">
      <c r="A1502" s="13" t="s">
        <v>12832</v>
      </c>
      <c r="B1502" s="13" t="s">
        <v>13415</v>
      </c>
      <c r="C1502" s="13" t="s">
        <v>13924</v>
      </c>
      <c r="D1502" s="13">
        <v>2014</v>
      </c>
      <c r="E1502" s="13">
        <v>7</v>
      </c>
      <c r="F1502" s="13"/>
      <c r="G1502" s="13" t="s">
        <v>14790</v>
      </c>
    </row>
    <row r="1503" spans="1:7" ht="30" customHeight="1" x14ac:dyDescent="0.2">
      <c r="A1503" s="8" t="s">
        <v>4370</v>
      </c>
      <c r="B1503" s="8" t="s">
        <v>5713</v>
      </c>
      <c r="C1503" s="8" t="s">
        <v>9237</v>
      </c>
      <c r="D1503" s="8">
        <v>2012</v>
      </c>
      <c r="E1503" s="8" t="s">
        <v>7046</v>
      </c>
      <c r="F1503" s="8" t="s">
        <v>8219</v>
      </c>
      <c r="G1503" s="8"/>
    </row>
    <row r="1504" spans="1:7" ht="30" customHeight="1" x14ac:dyDescent="0.2">
      <c r="A1504" s="8" t="s">
        <v>185</v>
      </c>
      <c r="B1504" s="8" t="s">
        <v>647</v>
      </c>
      <c r="C1504" s="8" t="s">
        <v>1205</v>
      </c>
      <c r="D1504" s="8">
        <v>1998</v>
      </c>
      <c r="E1504" s="8"/>
      <c r="F1504" s="8" t="s">
        <v>1536</v>
      </c>
      <c r="G1504" s="8" t="s">
        <v>2098</v>
      </c>
    </row>
    <row r="1505" spans="1:7" ht="30" customHeight="1" x14ac:dyDescent="0.2">
      <c r="A1505" s="8" t="s">
        <v>4234</v>
      </c>
      <c r="B1505" s="8" t="s">
        <v>5574</v>
      </c>
      <c r="C1505" s="8" t="s">
        <v>9151</v>
      </c>
      <c r="D1505" s="8">
        <v>2013</v>
      </c>
      <c r="E1505" s="8" t="s">
        <v>6920</v>
      </c>
      <c r="F1505" s="8" t="s">
        <v>8100</v>
      </c>
      <c r="G1505" s="8"/>
    </row>
    <row r="1506" spans="1:7" ht="30" customHeight="1" x14ac:dyDescent="0.2">
      <c r="A1506" s="8" t="s">
        <v>4583</v>
      </c>
      <c r="B1506" s="8" t="s">
        <v>5929</v>
      </c>
      <c r="C1506" s="8" t="s">
        <v>9138</v>
      </c>
      <c r="D1506" s="8">
        <v>2010</v>
      </c>
      <c r="E1506" s="8" t="s">
        <v>7238</v>
      </c>
      <c r="F1506" s="8"/>
      <c r="G1506" s="8"/>
    </row>
    <row r="1507" spans="1:7" ht="30" customHeight="1" x14ac:dyDescent="0.2">
      <c r="A1507" s="8" t="s">
        <v>4866</v>
      </c>
      <c r="B1507" s="8" t="s">
        <v>6220</v>
      </c>
      <c r="C1507" s="8" t="s">
        <v>9545</v>
      </c>
      <c r="D1507" s="8">
        <v>2007</v>
      </c>
      <c r="E1507" s="8" t="s">
        <v>7481</v>
      </c>
      <c r="F1507" s="8" t="s">
        <v>8641</v>
      </c>
      <c r="G1507" s="8"/>
    </row>
    <row r="1508" spans="1:7" ht="30" customHeight="1" x14ac:dyDescent="0.2">
      <c r="A1508" s="8" t="s">
        <v>4162</v>
      </c>
      <c r="B1508" s="8" t="s">
        <v>5501</v>
      </c>
      <c r="C1508" s="8" t="s">
        <v>9105</v>
      </c>
      <c r="D1508" s="8">
        <v>2014</v>
      </c>
      <c r="E1508" s="8" t="s">
        <v>6851</v>
      </c>
      <c r="F1508" s="8" t="s">
        <v>8033</v>
      </c>
      <c r="G1508" s="8"/>
    </row>
    <row r="1509" spans="1:7" ht="30" customHeight="1" x14ac:dyDescent="0.2">
      <c r="A1509" s="8" t="s">
        <v>4007</v>
      </c>
      <c r="B1509" s="8" t="s">
        <v>5343</v>
      </c>
      <c r="C1509" s="8" t="s">
        <v>9015</v>
      </c>
      <c r="D1509" s="8">
        <v>2015</v>
      </c>
      <c r="E1509" s="8" t="s">
        <v>6704</v>
      </c>
      <c r="F1509" s="8" t="s">
        <v>7892</v>
      </c>
      <c r="G1509" s="8"/>
    </row>
    <row r="1510" spans="1:7" ht="30" customHeight="1" x14ac:dyDescent="0.2">
      <c r="A1510" s="8" t="s">
        <v>3965</v>
      </c>
      <c r="B1510" s="8" t="s">
        <v>5301</v>
      </c>
      <c r="C1510" s="8" t="s">
        <v>8940</v>
      </c>
      <c r="D1510" s="8">
        <v>2016</v>
      </c>
      <c r="E1510" s="8" t="s">
        <v>6660</v>
      </c>
      <c r="F1510" s="8" t="s">
        <v>7854</v>
      </c>
      <c r="G1510" s="8"/>
    </row>
    <row r="1511" spans="1:7" ht="30" customHeight="1" x14ac:dyDescent="0.2">
      <c r="A1511" s="8" t="s">
        <v>4304</v>
      </c>
      <c r="B1511" s="8" t="s">
        <v>5645</v>
      </c>
      <c r="C1511" s="48" t="s">
        <v>15260</v>
      </c>
      <c r="D1511" s="8">
        <v>2013</v>
      </c>
      <c r="E1511" s="8" t="s">
        <v>6986</v>
      </c>
      <c r="F1511" s="8" t="s">
        <v>8163</v>
      </c>
      <c r="G1511" s="8"/>
    </row>
    <row r="1512" spans="1:7" ht="30" customHeight="1" x14ac:dyDescent="0.2">
      <c r="A1512" s="8" t="s">
        <v>4896</v>
      </c>
      <c r="B1512" s="8" t="s">
        <v>6251</v>
      </c>
      <c r="C1512" s="8" t="s">
        <v>9576</v>
      </c>
      <c r="D1512" s="8">
        <v>2006</v>
      </c>
      <c r="E1512" s="8" t="s">
        <v>7505</v>
      </c>
      <c r="F1512" s="8" t="s">
        <v>8670</v>
      </c>
      <c r="G1512" s="8"/>
    </row>
    <row r="1513" spans="1:7" ht="30" customHeight="1" x14ac:dyDescent="0.2">
      <c r="A1513" s="8" t="s">
        <v>9973</v>
      </c>
      <c r="B1513" s="8" t="s">
        <v>10572</v>
      </c>
      <c r="C1513" s="8" t="s">
        <v>11152</v>
      </c>
      <c r="D1513" s="8">
        <v>2015</v>
      </c>
      <c r="E1513" s="8"/>
      <c r="F1513" s="8" t="s">
        <v>11521</v>
      </c>
      <c r="G1513" s="8" t="s">
        <v>12030</v>
      </c>
    </row>
    <row r="1514" spans="1:7" ht="30" customHeight="1" x14ac:dyDescent="0.2">
      <c r="A1514" s="8" t="s">
        <v>4947</v>
      </c>
      <c r="B1514" s="8" t="s">
        <v>6302</v>
      </c>
      <c r="C1514" s="8" t="s">
        <v>9612</v>
      </c>
      <c r="D1514" s="8">
        <v>2005</v>
      </c>
      <c r="E1514" s="8" t="s">
        <v>7505</v>
      </c>
      <c r="F1514" s="8" t="s">
        <v>8715</v>
      </c>
      <c r="G1514" s="8"/>
    </row>
    <row r="1515" spans="1:7" ht="30" customHeight="1" x14ac:dyDescent="0.2">
      <c r="A1515" s="8" t="s">
        <v>16</v>
      </c>
      <c r="B1515" s="8" t="s">
        <v>59</v>
      </c>
      <c r="C1515" s="8" t="s">
        <v>99</v>
      </c>
      <c r="D1515" s="8">
        <v>2015</v>
      </c>
      <c r="E1515" s="8"/>
      <c r="F1515" s="8" t="s">
        <v>138</v>
      </c>
      <c r="G1515" s="8" t="s">
        <v>171</v>
      </c>
    </row>
    <row r="1516" spans="1:7" ht="30" customHeight="1" x14ac:dyDescent="0.2">
      <c r="A1516" s="8" t="s">
        <v>319</v>
      </c>
      <c r="B1516" s="8" t="s">
        <v>818</v>
      </c>
      <c r="C1516" s="8" t="s">
        <v>1237</v>
      </c>
      <c r="D1516" s="8">
        <v>2010</v>
      </c>
      <c r="E1516" s="8"/>
      <c r="F1516" s="8" t="s">
        <v>1709</v>
      </c>
      <c r="G1516" s="8" t="s">
        <v>2267</v>
      </c>
    </row>
    <row r="1517" spans="1:7" ht="30" customHeight="1" x14ac:dyDescent="0.2">
      <c r="A1517" s="8" t="s">
        <v>10130</v>
      </c>
      <c r="B1517" s="8" t="s">
        <v>10732</v>
      </c>
      <c r="C1517" s="8" t="s">
        <v>11191</v>
      </c>
      <c r="D1517" s="8">
        <v>2013</v>
      </c>
      <c r="E1517" s="8"/>
      <c r="F1517" s="8" t="s">
        <v>126</v>
      </c>
      <c r="G1517" s="8" t="s">
        <v>12192</v>
      </c>
    </row>
    <row r="1518" spans="1:7" ht="30" customHeight="1" x14ac:dyDescent="0.2">
      <c r="A1518" s="8" t="s">
        <v>4775</v>
      </c>
      <c r="B1518" s="8" t="s">
        <v>6129</v>
      </c>
      <c r="C1518" s="8" t="s">
        <v>9492</v>
      </c>
      <c r="D1518" s="8">
        <v>2008</v>
      </c>
      <c r="E1518" s="8" t="s">
        <v>6563</v>
      </c>
      <c r="F1518" s="8"/>
      <c r="G1518" s="8"/>
    </row>
    <row r="1519" spans="1:7" ht="30" customHeight="1" x14ac:dyDescent="0.2">
      <c r="A1519" s="8" t="s">
        <v>4500</v>
      </c>
      <c r="B1519" s="8" t="s">
        <v>5846</v>
      </c>
      <c r="C1519" s="8" t="s">
        <v>9322</v>
      </c>
      <c r="D1519" s="8">
        <v>2011</v>
      </c>
      <c r="E1519" s="8" t="s">
        <v>7161</v>
      </c>
      <c r="F1519" s="8" t="s">
        <v>8334</v>
      </c>
      <c r="G1519" s="8"/>
    </row>
    <row r="1520" spans="1:7" ht="30" customHeight="1" x14ac:dyDescent="0.2">
      <c r="A1520" s="8" t="s">
        <v>9974</v>
      </c>
      <c r="B1520" s="8" t="s">
        <v>60</v>
      </c>
      <c r="C1520" s="8" t="s">
        <v>11163</v>
      </c>
      <c r="D1520" s="8">
        <v>2015</v>
      </c>
      <c r="E1520" s="8"/>
      <c r="F1520" s="8" t="s">
        <v>139</v>
      </c>
      <c r="G1520" s="8" t="s">
        <v>12031</v>
      </c>
    </row>
    <row r="1521" spans="1:7" ht="30" customHeight="1" x14ac:dyDescent="0.2">
      <c r="A1521" s="8" t="s">
        <v>5021</v>
      </c>
      <c r="B1521" s="8" t="s">
        <v>6377</v>
      </c>
      <c r="C1521" s="8" t="s">
        <v>9660</v>
      </c>
      <c r="D1521" s="8">
        <v>2003</v>
      </c>
      <c r="E1521" s="8" t="s">
        <v>7606</v>
      </c>
      <c r="F1521" s="8" t="s">
        <v>8776</v>
      </c>
      <c r="G1521" s="8"/>
    </row>
    <row r="1522" spans="1:7" ht="30" customHeight="1" x14ac:dyDescent="0.2">
      <c r="A1522" s="8" t="s">
        <v>4273</v>
      </c>
      <c r="B1522" s="8" t="s">
        <v>5614</v>
      </c>
      <c r="C1522" s="8" t="s">
        <v>9149</v>
      </c>
      <c r="D1522" s="8">
        <v>2013</v>
      </c>
      <c r="E1522" s="8" t="s">
        <v>6957</v>
      </c>
      <c r="F1522" s="8" t="s">
        <v>8134</v>
      </c>
      <c r="G1522" s="8"/>
    </row>
    <row r="1523" spans="1:7" ht="30" customHeight="1" x14ac:dyDescent="0.2">
      <c r="A1523" s="8" t="s">
        <v>3883</v>
      </c>
      <c r="B1523" s="8" t="s">
        <v>5219</v>
      </c>
      <c r="C1523" s="8" t="s">
        <v>8939</v>
      </c>
      <c r="D1523" s="8">
        <v>2016</v>
      </c>
      <c r="E1523" s="8" t="s">
        <v>6579</v>
      </c>
      <c r="F1523" s="8" t="s">
        <v>7773</v>
      </c>
      <c r="G1523" s="8"/>
    </row>
    <row r="1524" spans="1:7" ht="30" customHeight="1" x14ac:dyDescent="0.2">
      <c r="A1524" s="8" t="s">
        <v>213</v>
      </c>
      <c r="B1524" s="8" t="s">
        <v>684</v>
      </c>
      <c r="C1524" s="8" t="s">
        <v>1229</v>
      </c>
      <c r="D1524" s="8">
        <v>2005</v>
      </c>
      <c r="E1524" s="8"/>
      <c r="F1524" s="8" t="s">
        <v>1573</v>
      </c>
      <c r="G1524" s="8" t="s">
        <v>2137</v>
      </c>
    </row>
    <row r="1525" spans="1:7" ht="30" customHeight="1" x14ac:dyDescent="0.2">
      <c r="A1525" s="8" t="s">
        <v>4917</v>
      </c>
      <c r="B1525" s="8" t="s">
        <v>6272</v>
      </c>
      <c r="C1525" s="8" t="s">
        <v>9591</v>
      </c>
      <c r="D1525" s="8">
        <v>2006</v>
      </c>
      <c r="E1525" s="8" t="s">
        <v>7523</v>
      </c>
      <c r="F1525" s="8" t="s">
        <v>8687</v>
      </c>
      <c r="G1525" s="8"/>
    </row>
    <row r="1526" spans="1:7" ht="30" customHeight="1" x14ac:dyDescent="0.2">
      <c r="A1526" s="8" t="s">
        <v>4437</v>
      </c>
      <c r="B1526" s="8" t="s">
        <v>5783</v>
      </c>
      <c r="C1526" s="8" t="s">
        <v>9275</v>
      </c>
      <c r="D1526" s="8">
        <v>2011</v>
      </c>
      <c r="E1526" s="8" t="s">
        <v>7110</v>
      </c>
      <c r="F1526" s="8" t="s">
        <v>8281</v>
      </c>
      <c r="G1526" s="8"/>
    </row>
    <row r="1527" spans="1:7" ht="30" customHeight="1" x14ac:dyDescent="0.2">
      <c r="A1527" s="13" t="s">
        <v>12883</v>
      </c>
      <c r="B1527" s="13" t="s">
        <v>13466</v>
      </c>
      <c r="C1527" s="13" t="s">
        <v>13953</v>
      </c>
      <c r="D1527" s="13">
        <v>2015</v>
      </c>
      <c r="E1527" s="13" t="s">
        <v>14322</v>
      </c>
      <c r="F1527" s="13"/>
      <c r="G1527" s="13" t="s">
        <v>14842</v>
      </c>
    </row>
    <row r="1528" spans="1:7" ht="30" customHeight="1" x14ac:dyDescent="0.2">
      <c r="A1528" s="8" t="s">
        <v>4444</v>
      </c>
      <c r="B1528" s="8" t="s">
        <v>5790</v>
      </c>
      <c r="C1528" s="8" t="s">
        <v>9281</v>
      </c>
      <c r="D1528" s="8">
        <v>2011</v>
      </c>
      <c r="E1528" s="8" t="s">
        <v>6554</v>
      </c>
      <c r="F1528" s="8" t="s">
        <v>8288</v>
      </c>
      <c r="G1528" s="8"/>
    </row>
    <row r="1529" spans="1:7" ht="30" customHeight="1" x14ac:dyDescent="0.2">
      <c r="A1529" s="8" t="s">
        <v>4567</v>
      </c>
      <c r="B1529" s="8" t="s">
        <v>5913</v>
      </c>
      <c r="C1529" s="8" t="s">
        <v>9353</v>
      </c>
      <c r="D1529" s="8">
        <v>2010</v>
      </c>
      <c r="E1529" s="8" t="s">
        <v>7222</v>
      </c>
      <c r="F1529" s="8" t="s">
        <v>8389</v>
      </c>
      <c r="G1529" s="8"/>
    </row>
    <row r="1530" spans="1:7" ht="30" customHeight="1" x14ac:dyDescent="0.2">
      <c r="A1530" s="8" t="s">
        <v>5024</v>
      </c>
      <c r="B1530" s="8" t="s">
        <v>6380</v>
      </c>
      <c r="C1530" s="8" t="s">
        <v>9662</v>
      </c>
      <c r="D1530" s="8">
        <v>2003</v>
      </c>
      <c r="E1530" s="8" t="s">
        <v>7495</v>
      </c>
      <c r="F1530" s="8"/>
      <c r="G1530" s="8"/>
    </row>
    <row r="1531" spans="1:7" ht="30" customHeight="1" x14ac:dyDescent="0.2">
      <c r="A1531" s="8" t="s">
        <v>4664</v>
      </c>
      <c r="B1531" s="8" t="s">
        <v>6015</v>
      </c>
      <c r="C1531" s="8" t="s">
        <v>9416</v>
      </c>
      <c r="D1531" s="8">
        <v>2009</v>
      </c>
      <c r="E1531" s="8" t="s">
        <v>7130</v>
      </c>
      <c r="F1531" s="8"/>
      <c r="G1531" s="8"/>
    </row>
    <row r="1532" spans="1:7" ht="30" customHeight="1" x14ac:dyDescent="0.2">
      <c r="A1532" s="13" t="s">
        <v>12793</v>
      </c>
      <c r="B1532" s="13" t="s">
        <v>13383</v>
      </c>
      <c r="C1532" s="13" t="s">
        <v>13895</v>
      </c>
      <c r="D1532" s="13">
        <v>2014</v>
      </c>
      <c r="E1532" s="13" t="s">
        <v>14268</v>
      </c>
      <c r="F1532" s="13"/>
      <c r="G1532" s="13" t="s">
        <v>14758</v>
      </c>
    </row>
    <row r="1533" spans="1:7" ht="30" customHeight="1" x14ac:dyDescent="0.2">
      <c r="A1533" s="8" t="s">
        <v>4840</v>
      </c>
      <c r="B1533" s="8" t="s">
        <v>6194</v>
      </c>
      <c r="C1533" s="8" t="s">
        <v>9538</v>
      </c>
      <c r="D1533" s="8">
        <v>2007</v>
      </c>
      <c r="E1533" s="8" t="s">
        <v>7460</v>
      </c>
      <c r="F1533" s="8" t="s">
        <v>8618</v>
      </c>
      <c r="G1533" s="8"/>
    </row>
    <row r="1534" spans="1:7" ht="30" customHeight="1" x14ac:dyDescent="0.2">
      <c r="A1534" s="8" t="s">
        <v>4003</v>
      </c>
      <c r="B1534" s="8" t="s">
        <v>5339</v>
      </c>
      <c r="C1534" s="46" t="s">
        <v>15533</v>
      </c>
      <c r="D1534" s="8">
        <v>2015</v>
      </c>
      <c r="E1534" s="8" t="s">
        <v>6700</v>
      </c>
      <c r="F1534" s="8" t="s">
        <v>7888</v>
      </c>
      <c r="G1534" s="8"/>
    </row>
    <row r="1535" spans="1:7" ht="30" customHeight="1" x14ac:dyDescent="0.2">
      <c r="A1535" s="8" t="s">
        <v>4119</v>
      </c>
      <c r="B1535" s="8" t="s">
        <v>5457</v>
      </c>
      <c r="C1535" s="8" t="s">
        <v>9078</v>
      </c>
      <c r="D1535" s="8">
        <v>2014</v>
      </c>
      <c r="E1535" s="8" t="s">
        <v>6568</v>
      </c>
      <c r="F1535" s="8" t="s">
        <v>7994</v>
      </c>
      <c r="G1535" s="8"/>
    </row>
    <row r="1536" spans="1:7" ht="30" customHeight="1" x14ac:dyDescent="0.2">
      <c r="A1536" s="13" t="s">
        <v>12963</v>
      </c>
      <c r="B1536" s="13" t="s">
        <v>13539</v>
      </c>
      <c r="C1536" s="13" t="s">
        <v>13997</v>
      </c>
      <c r="D1536" s="13">
        <v>2016</v>
      </c>
      <c r="E1536" s="13" t="s">
        <v>14375</v>
      </c>
      <c r="F1536" s="13"/>
      <c r="G1536" s="13" t="s">
        <v>14922</v>
      </c>
    </row>
    <row r="1537" spans="1:7" ht="30" customHeight="1" x14ac:dyDescent="0.2">
      <c r="A1537" s="8" t="s">
        <v>2863</v>
      </c>
      <c r="B1537" s="8" t="s">
        <v>3103</v>
      </c>
      <c r="C1537" s="8" t="s">
        <v>3118</v>
      </c>
      <c r="D1537" s="8">
        <v>2017</v>
      </c>
      <c r="E1537" s="8" t="s">
        <v>3376</v>
      </c>
      <c r="F1537" s="8" t="s">
        <v>3597</v>
      </c>
      <c r="G1537" s="8" t="s">
        <v>3827</v>
      </c>
    </row>
    <row r="1538" spans="1:7" ht="30" customHeight="1" x14ac:dyDescent="0.2">
      <c r="A1538" s="8" t="s">
        <v>310</v>
      </c>
      <c r="B1538" s="8" t="s">
        <v>822</v>
      </c>
      <c r="C1538" s="8" t="s">
        <v>1323</v>
      </c>
      <c r="D1538" s="8">
        <v>2010</v>
      </c>
      <c r="E1538" s="8"/>
      <c r="F1538" s="8" t="s">
        <v>1713</v>
      </c>
      <c r="G1538" s="8" t="s">
        <v>2271</v>
      </c>
    </row>
    <row r="1539" spans="1:7" ht="30" customHeight="1" x14ac:dyDescent="0.2">
      <c r="A1539" s="8" t="s">
        <v>194</v>
      </c>
      <c r="B1539" s="8" t="s">
        <v>657</v>
      </c>
      <c r="C1539" s="8" t="s">
        <v>1214</v>
      </c>
      <c r="D1539" s="8">
        <v>2002</v>
      </c>
      <c r="E1539" s="8"/>
      <c r="F1539" s="8" t="s">
        <v>1546</v>
      </c>
      <c r="G1539" s="8" t="s">
        <v>2109</v>
      </c>
    </row>
    <row r="1540" spans="1:7" ht="30" customHeight="1" x14ac:dyDescent="0.2">
      <c r="A1540" s="8" t="s">
        <v>4497</v>
      </c>
      <c r="B1540" s="8" t="s">
        <v>5843</v>
      </c>
      <c r="C1540" s="8" t="s">
        <v>9321</v>
      </c>
      <c r="D1540" s="8">
        <v>2011</v>
      </c>
      <c r="E1540" s="8" t="s">
        <v>7158</v>
      </c>
      <c r="F1540" s="8" t="s">
        <v>8331</v>
      </c>
      <c r="G1540" s="8"/>
    </row>
    <row r="1541" spans="1:7" ht="30" customHeight="1" x14ac:dyDescent="0.2">
      <c r="A1541" s="8" t="s">
        <v>4997</v>
      </c>
      <c r="B1541" s="8" t="s">
        <v>6353</v>
      </c>
      <c r="C1541" s="8" t="s">
        <v>9645</v>
      </c>
      <c r="D1541" s="8">
        <v>2004</v>
      </c>
      <c r="E1541" s="8" t="s">
        <v>7316</v>
      </c>
      <c r="F1541" s="8" t="s">
        <v>8758</v>
      </c>
      <c r="G1541" s="8"/>
    </row>
    <row r="1542" spans="1:7" ht="30" customHeight="1" x14ac:dyDescent="0.2">
      <c r="A1542" s="8" t="s">
        <v>5146</v>
      </c>
      <c r="B1542" s="8" t="s">
        <v>6502</v>
      </c>
      <c r="C1542" s="45" t="s">
        <v>13895</v>
      </c>
      <c r="D1542" s="8">
        <v>1983</v>
      </c>
      <c r="E1542" s="8" t="s">
        <v>7699</v>
      </c>
      <c r="F1542" s="8" t="s">
        <v>8878</v>
      </c>
      <c r="G1542" s="8"/>
    </row>
    <row r="1543" spans="1:7" ht="30" customHeight="1" x14ac:dyDescent="0.2">
      <c r="A1543" s="13" t="s">
        <v>2702</v>
      </c>
      <c r="B1543" s="13" t="s">
        <v>2930</v>
      </c>
      <c r="C1543" s="13" t="s">
        <v>3113</v>
      </c>
      <c r="D1543" s="13">
        <v>2011</v>
      </c>
      <c r="E1543" s="13" t="s">
        <v>3226</v>
      </c>
      <c r="F1543" s="13" t="s">
        <v>3441</v>
      </c>
      <c r="G1543" s="13" t="s">
        <v>3663</v>
      </c>
    </row>
    <row r="1544" spans="1:7" ht="30" customHeight="1" x14ac:dyDescent="0.2">
      <c r="A1544" s="8" t="s">
        <v>4800</v>
      </c>
      <c r="B1544" s="8" t="s">
        <v>6154</v>
      </c>
      <c r="C1544" s="8" t="s">
        <v>9506</v>
      </c>
      <c r="D1544" s="8">
        <v>2008</v>
      </c>
      <c r="E1544" s="8" t="s">
        <v>7430</v>
      </c>
      <c r="F1544" s="8" t="s">
        <v>8586</v>
      </c>
      <c r="G1544" s="8"/>
    </row>
    <row r="1545" spans="1:7" ht="30" customHeight="1" x14ac:dyDescent="0.2">
      <c r="A1545" s="8" t="s">
        <v>4175</v>
      </c>
      <c r="B1545" s="8" t="s">
        <v>5514</v>
      </c>
      <c r="C1545" s="8" t="s">
        <v>9076</v>
      </c>
      <c r="D1545" s="8">
        <v>2014</v>
      </c>
      <c r="E1545" s="8" t="s">
        <v>6864</v>
      </c>
      <c r="F1545" s="8" t="s">
        <v>8046</v>
      </c>
      <c r="G1545" s="8"/>
    </row>
    <row r="1546" spans="1:7" ht="30" customHeight="1" x14ac:dyDescent="0.2">
      <c r="A1546" s="8" t="s">
        <v>4090</v>
      </c>
      <c r="B1546" s="8" t="s">
        <v>5426</v>
      </c>
      <c r="C1546" s="8" t="s">
        <v>9059</v>
      </c>
      <c r="D1546" s="8">
        <v>2015</v>
      </c>
      <c r="E1546" s="8" t="s">
        <v>6781</v>
      </c>
      <c r="F1546" s="8"/>
      <c r="G1546" s="8"/>
    </row>
    <row r="1547" spans="1:7" ht="30" customHeight="1" x14ac:dyDescent="0.2">
      <c r="A1547" s="13" t="s">
        <v>2756</v>
      </c>
      <c r="B1547" s="13" t="s">
        <v>2990</v>
      </c>
      <c r="C1547" s="13" t="s">
        <v>3153</v>
      </c>
      <c r="D1547" s="13">
        <v>2014</v>
      </c>
      <c r="E1547" s="13" t="s">
        <v>3278</v>
      </c>
      <c r="F1547" s="13"/>
      <c r="G1547" s="13" t="s">
        <v>3718</v>
      </c>
    </row>
    <row r="1548" spans="1:7" ht="30" customHeight="1" x14ac:dyDescent="0.2">
      <c r="A1548" s="13" t="s">
        <v>12821</v>
      </c>
      <c r="B1548" s="13" t="s">
        <v>13407</v>
      </c>
      <c r="C1548" s="13" t="s">
        <v>13915</v>
      </c>
      <c r="D1548" s="13">
        <v>2014</v>
      </c>
      <c r="E1548" s="13" t="s">
        <v>14287</v>
      </c>
      <c r="F1548" s="13"/>
      <c r="G1548" s="13" t="s">
        <v>14781</v>
      </c>
    </row>
    <row r="1549" spans="1:7" ht="30" customHeight="1" x14ac:dyDescent="0.2">
      <c r="A1549" s="8" t="s">
        <v>4955</v>
      </c>
      <c r="B1549" s="8" t="s">
        <v>6310</v>
      </c>
      <c r="C1549" s="8" t="s">
        <v>9618</v>
      </c>
      <c r="D1549" s="8">
        <v>2005</v>
      </c>
      <c r="E1549" s="8" t="s">
        <v>7551</v>
      </c>
      <c r="F1549" s="8" t="s">
        <v>8721</v>
      </c>
      <c r="G1549" s="8"/>
    </row>
    <row r="1550" spans="1:7" ht="30" customHeight="1" x14ac:dyDescent="0.2">
      <c r="A1550" s="13" t="s">
        <v>13044</v>
      </c>
      <c r="B1550" s="13" t="s">
        <v>13613</v>
      </c>
      <c r="C1550" s="45"/>
      <c r="D1550" s="13"/>
      <c r="E1550" s="13" t="s">
        <v>15160</v>
      </c>
      <c r="F1550" s="13"/>
      <c r="G1550" s="13" t="s">
        <v>14997</v>
      </c>
    </row>
    <row r="1551" spans="1:7" ht="30" customHeight="1" x14ac:dyDescent="0.2">
      <c r="A1551" s="8" t="s">
        <v>4189</v>
      </c>
      <c r="B1551" s="8" t="s">
        <v>5528</v>
      </c>
      <c r="C1551" s="8" t="s">
        <v>9123</v>
      </c>
      <c r="D1551" s="8">
        <v>2014</v>
      </c>
      <c r="E1551" s="8" t="s">
        <v>6877</v>
      </c>
      <c r="F1551" s="8" t="s">
        <v>8058</v>
      </c>
      <c r="G1551" s="8"/>
    </row>
    <row r="1552" spans="1:7" ht="30" customHeight="1" x14ac:dyDescent="0.2">
      <c r="A1552" s="8" t="s">
        <v>4959</v>
      </c>
      <c r="B1552" s="8" t="s">
        <v>6314</v>
      </c>
      <c r="C1552" s="8" t="s">
        <v>9622</v>
      </c>
      <c r="D1552" s="8">
        <v>2005</v>
      </c>
      <c r="E1552" s="8"/>
      <c r="F1552" s="8" t="s">
        <v>8725</v>
      </c>
      <c r="G1552" s="8"/>
    </row>
    <row r="1553" spans="1:7" ht="30" customHeight="1" x14ac:dyDescent="0.2">
      <c r="A1553" s="8" t="s">
        <v>4601</v>
      </c>
      <c r="B1553" s="8" t="s">
        <v>5950</v>
      </c>
      <c r="C1553" s="8" t="s">
        <v>9348</v>
      </c>
      <c r="D1553" s="8">
        <v>2010</v>
      </c>
      <c r="E1553" s="8" t="s">
        <v>7254</v>
      </c>
      <c r="F1553" s="8" t="s">
        <v>8415</v>
      </c>
      <c r="G1553" s="8"/>
    </row>
    <row r="1554" spans="1:7" ht="30" customHeight="1" x14ac:dyDescent="0.2">
      <c r="A1554" s="13" t="s">
        <v>13045</v>
      </c>
      <c r="B1554" s="13" t="s">
        <v>13614</v>
      </c>
      <c r="C1554" s="13"/>
      <c r="D1554" s="13"/>
      <c r="E1554" s="13"/>
      <c r="F1554" s="13"/>
      <c r="G1554" s="13"/>
    </row>
    <row r="1555" spans="1:7" ht="30" customHeight="1" x14ac:dyDescent="0.2">
      <c r="A1555" s="8" t="s">
        <v>4263</v>
      </c>
      <c r="B1555" s="8" t="s">
        <v>5604</v>
      </c>
      <c r="C1555" s="48" t="s">
        <v>15384</v>
      </c>
      <c r="D1555" s="8">
        <v>2013</v>
      </c>
      <c r="E1555" s="8" t="s">
        <v>6948</v>
      </c>
      <c r="F1555" s="8" t="s">
        <v>8126</v>
      </c>
      <c r="G1555" s="8"/>
    </row>
    <row r="1556" spans="1:7" ht="30" customHeight="1" x14ac:dyDescent="0.2">
      <c r="A1556" s="8" t="s">
        <v>616</v>
      </c>
      <c r="B1556" s="8" t="s">
        <v>1168</v>
      </c>
      <c r="C1556" s="8" t="s">
        <v>1237</v>
      </c>
      <c r="D1556" s="8">
        <v>2016</v>
      </c>
      <c r="E1556" s="8"/>
      <c r="F1556" s="8" t="s">
        <v>2063</v>
      </c>
      <c r="G1556" s="8" t="s">
        <v>2606</v>
      </c>
    </row>
    <row r="1557" spans="1:7" ht="30" customHeight="1" x14ac:dyDescent="0.2">
      <c r="A1557" s="8" t="s">
        <v>615</v>
      </c>
      <c r="B1557" s="8" t="s">
        <v>1167</v>
      </c>
      <c r="C1557" s="8" t="s">
        <v>1517</v>
      </c>
      <c r="D1557" s="8">
        <v>2016</v>
      </c>
      <c r="E1557" s="8"/>
      <c r="F1557" s="8" t="s">
        <v>2062</v>
      </c>
      <c r="G1557" s="8" t="s">
        <v>2605</v>
      </c>
    </row>
    <row r="1558" spans="1:7" ht="30" customHeight="1" x14ac:dyDescent="0.2">
      <c r="A1558" s="8" t="s">
        <v>312</v>
      </c>
      <c r="B1558" s="8" t="s">
        <v>811</v>
      </c>
      <c r="C1558" s="8" t="s">
        <v>1325</v>
      </c>
      <c r="D1558" s="8">
        <v>2010</v>
      </c>
      <c r="E1558" s="8"/>
      <c r="F1558" s="8" t="s">
        <v>1701</v>
      </c>
      <c r="G1558" s="8" t="s">
        <v>2260</v>
      </c>
    </row>
    <row r="1559" spans="1:7" ht="30" customHeight="1" x14ac:dyDescent="0.2">
      <c r="A1559" s="8" t="s">
        <v>4985</v>
      </c>
      <c r="B1559" s="8" t="s">
        <v>6341</v>
      </c>
      <c r="C1559" s="48" t="s">
        <v>15534</v>
      </c>
      <c r="D1559" s="8">
        <v>2004</v>
      </c>
      <c r="E1559" s="8" t="s">
        <v>7575</v>
      </c>
      <c r="F1559" s="8" t="s">
        <v>8748</v>
      </c>
      <c r="G1559" s="8"/>
    </row>
    <row r="1560" spans="1:7" ht="30" customHeight="1" x14ac:dyDescent="0.2">
      <c r="A1560" s="8" t="s">
        <v>605</v>
      </c>
      <c r="B1560" s="8" t="s">
        <v>1156</v>
      </c>
      <c r="C1560" s="8" t="s">
        <v>1513</v>
      </c>
      <c r="D1560" s="8">
        <v>2016</v>
      </c>
      <c r="E1560" s="8"/>
      <c r="F1560" s="8" t="s">
        <v>2051</v>
      </c>
      <c r="G1560" s="8" t="s">
        <v>2595</v>
      </c>
    </row>
    <row r="1561" spans="1:7" ht="30" customHeight="1" x14ac:dyDescent="0.2">
      <c r="A1561" s="8" t="s">
        <v>10244</v>
      </c>
      <c r="B1561" s="8" t="s">
        <v>805</v>
      </c>
      <c r="C1561" s="8" t="s">
        <v>1321</v>
      </c>
      <c r="D1561" s="8">
        <v>2010</v>
      </c>
      <c r="E1561" s="8"/>
      <c r="F1561" s="8" t="s">
        <v>1695</v>
      </c>
      <c r="G1561" s="8" t="s">
        <v>12320</v>
      </c>
    </row>
    <row r="1562" spans="1:7" ht="30" customHeight="1" x14ac:dyDescent="0.2">
      <c r="A1562" s="8" t="s">
        <v>469</v>
      </c>
      <c r="B1562" s="8" t="s">
        <v>989</v>
      </c>
      <c r="C1562" s="8" t="s">
        <v>1288</v>
      </c>
      <c r="D1562" s="8">
        <v>2014</v>
      </c>
      <c r="E1562" s="8"/>
      <c r="F1562" s="8" t="s">
        <v>1880</v>
      </c>
      <c r="G1562" s="8" t="s">
        <v>2438</v>
      </c>
    </row>
    <row r="1563" spans="1:7" ht="30" customHeight="1" x14ac:dyDescent="0.2">
      <c r="A1563" s="8" t="s">
        <v>500</v>
      </c>
      <c r="B1563" s="8" t="s">
        <v>1023</v>
      </c>
      <c r="C1563" s="8" t="s">
        <v>1459</v>
      </c>
      <c r="D1563" s="8">
        <v>2014</v>
      </c>
      <c r="E1563" s="8"/>
      <c r="F1563" s="8" t="s">
        <v>1917</v>
      </c>
      <c r="G1563" s="8" t="s">
        <v>2472</v>
      </c>
    </row>
    <row r="1564" spans="1:7" ht="30" customHeight="1" x14ac:dyDescent="0.2">
      <c r="A1564" s="8" t="s">
        <v>10329</v>
      </c>
      <c r="B1564" s="8" t="s">
        <v>10970</v>
      </c>
      <c r="C1564" s="8" t="s">
        <v>11325</v>
      </c>
      <c r="D1564" s="8">
        <v>2006</v>
      </c>
      <c r="E1564" s="8"/>
      <c r="F1564" s="8" t="s">
        <v>11790</v>
      </c>
      <c r="G1564" s="8" t="s">
        <v>12413</v>
      </c>
    </row>
    <row r="1565" spans="1:7" ht="30" customHeight="1" x14ac:dyDescent="0.2">
      <c r="A1565" s="8" t="s">
        <v>4482</v>
      </c>
      <c r="B1565" s="8" t="s">
        <v>5828</v>
      </c>
      <c r="C1565" s="8" t="s">
        <v>9267</v>
      </c>
      <c r="D1565" s="8">
        <v>2011</v>
      </c>
      <c r="E1565" s="8" t="s">
        <v>7144</v>
      </c>
      <c r="F1565" s="8" t="s">
        <v>8316</v>
      </c>
      <c r="G1565" s="8"/>
    </row>
    <row r="1566" spans="1:7" ht="30" customHeight="1" x14ac:dyDescent="0.2">
      <c r="A1566" s="13" t="s">
        <v>2831</v>
      </c>
      <c r="B1566" s="13" t="s">
        <v>3068</v>
      </c>
      <c r="C1566" s="13" t="s">
        <v>3117</v>
      </c>
      <c r="D1566" s="13">
        <v>2016</v>
      </c>
      <c r="E1566" s="13" t="s">
        <v>3346</v>
      </c>
      <c r="F1566" s="13" t="s">
        <v>3567</v>
      </c>
      <c r="G1566" s="13" t="s">
        <v>3794</v>
      </c>
    </row>
    <row r="1567" spans="1:7" ht="30" customHeight="1" x14ac:dyDescent="0.2">
      <c r="A1567" s="8" t="s">
        <v>4092</v>
      </c>
      <c r="B1567" s="8" t="s">
        <v>5428</v>
      </c>
      <c r="C1567" s="8" t="s">
        <v>9020</v>
      </c>
      <c r="D1567" s="8">
        <v>2015</v>
      </c>
      <c r="E1567" s="8" t="s">
        <v>6783</v>
      </c>
      <c r="F1567" s="8" t="s">
        <v>7967</v>
      </c>
      <c r="G1567" s="8"/>
    </row>
    <row r="1568" spans="1:7" ht="30" customHeight="1" x14ac:dyDescent="0.2">
      <c r="A1568" s="8" t="s">
        <v>256</v>
      </c>
      <c r="B1568" s="8" t="s">
        <v>741</v>
      </c>
      <c r="C1568" s="8" t="s">
        <v>1274</v>
      </c>
      <c r="D1568" s="8">
        <v>2008</v>
      </c>
      <c r="E1568" s="8"/>
      <c r="F1568" s="8" t="s">
        <v>1629</v>
      </c>
      <c r="G1568" s="8" t="s">
        <v>2192</v>
      </c>
    </row>
    <row r="1569" spans="1:7" ht="30" customHeight="1" x14ac:dyDescent="0.2">
      <c r="A1569" s="8" t="s">
        <v>4026</v>
      </c>
      <c r="B1569" s="8" t="s">
        <v>5362</v>
      </c>
      <c r="C1569" s="48" t="s">
        <v>13670</v>
      </c>
      <c r="D1569" s="8">
        <v>2015</v>
      </c>
      <c r="E1569" s="8" t="s">
        <v>6723</v>
      </c>
      <c r="F1569" s="8" t="s">
        <v>7910</v>
      </c>
      <c r="G1569" s="8"/>
    </row>
    <row r="1570" spans="1:7" ht="30" customHeight="1" x14ac:dyDescent="0.2">
      <c r="A1570" s="46" t="s">
        <v>15385</v>
      </c>
      <c r="B1570" s="8" t="s">
        <v>6322</v>
      </c>
      <c r="C1570" s="48" t="s">
        <v>15535</v>
      </c>
      <c r="D1570" s="8">
        <v>2012</v>
      </c>
      <c r="E1570" s="8" t="s">
        <v>6567</v>
      </c>
      <c r="F1570" s="8" t="s">
        <v>8732</v>
      </c>
      <c r="G1570" s="8"/>
    </row>
    <row r="1571" spans="1:7" ht="30" customHeight="1" x14ac:dyDescent="0.2">
      <c r="A1571" s="8" t="s">
        <v>4116</v>
      </c>
      <c r="B1571" s="8" t="s">
        <v>5453</v>
      </c>
      <c r="C1571" s="8" t="s">
        <v>9074</v>
      </c>
      <c r="D1571" s="8">
        <v>2014</v>
      </c>
      <c r="E1571" s="8" t="s">
        <v>6808</v>
      </c>
      <c r="F1571" s="8"/>
      <c r="G1571" s="8"/>
    </row>
    <row r="1572" spans="1:7" ht="30" customHeight="1" x14ac:dyDescent="0.2">
      <c r="A1572" s="8" t="s">
        <v>4294</v>
      </c>
      <c r="B1572" s="8" t="s">
        <v>5635</v>
      </c>
      <c r="C1572" s="48" t="s">
        <v>13670</v>
      </c>
      <c r="D1572" s="8">
        <v>2013</v>
      </c>
      <c r="E1572" s="8" t="s">
        <v>6977</v>
      </c>
      <c r="F1572" s="8" t="s">
        <v>8154</v>
      </c>
      <c r="G1572" s="8"/>
    </row>
    <row r="1573" spans="1:7" ht="30" customHeight="1" x14ac:dyDescent="0.2">
      <c r="A1573" s="13" t="s">
        <v>12809</v>
      </c>
      <c r="B1573" s="13" t="s">
        <v>13397</v>
      </c>
      <c r="C1573" s="13" t="s">
        <v>13832</v>
      </c>
      <c r="D1573" s="13">
        <v>2014</v>
      </c>
      <c r="E1573" s="13">
        <v>29</v>
      </c>
      <c r="F1573" s="13"/>
      <c r="G1573" s="13" t="s">
        <v>14770</v>
      </c>
    </row>
    <row r="1574" spans="1:7" ht="30" customHeight="1" x14ac:dyDescent="0.2">
      <c r="A1574" s="8" t="s">
        <v>4895</v>
      </c>
      <c r="B1574" s="8" t="s">
        <v>6250</v>
      </c>
      <c r="C1574" s="8" t="s">
        <v>9571</v>
      </c>
      <c r="D1574" s="8">
        <v>2006</v>
      </c>
      <c r="E1574" s="8" t="s">
        <v>7504</v>
      </c>
      <c r="F1574" s="8" t="s">
        <v>8669</v>
      </c>
      <c r="G1574" s="8"/>
    </row>
    <row r="1575" spans="1:7" ht="30" customHeight="1" x14ac:dyDescent="0.2">
      <c r="A1575" s="8" t="s">
        <v>4042</v>
      </c>
      <c r="B1575" s="8" t="s">
        <v>5378</v>
      </c>
      <c r="C1575" s="8" t="s">
        <v>8991</v>
      </c>
      <c r="D1575" s="8">
        <v>2015</v>
      </c>
      <c r="E1575" s="8" t="s">
        <v>6737</v>
      </c>
      <c r="F1575" s="8" t="s">
        <v>7925</v>
      </c>
      <c r="G1575" s="8"/>
    </row>
    <row r="1576" spans="1:7" ht="30" customHeight="1" x14ac:dyDescent="0.2">
      <c r="A1576" s="8" t="s">
        <v>3888</v>
      </c>
      <c r="B1576" s="8" t="s">
        <v>5224</v>
      </c>
      <c r="C1576" s="8" t="s">
        <v>8943</v>
      </c>
      <c r="D1576" s="8">
        <v>2016</v>
      </c>
      <c r="E1576" s="8" t="s">
        <v>6584</v>
      </c>
      <c r="F1576" s="8" t="s">
        <v>7778</v>
      </c>
      <c r="G1576" s="8"/>
    </row>
    <row r="1577" spans="1:7" ht="30" customHeight="1" x14ac:dyDescent="0.2">
      <c r="A1577" s="8" t="s">
        <v>4607</v>
      </c>
      <c r="B1577" s="8" t="s">
        <v>5956</v>
      </c>
      <c r="C1577" s="8" t="s">
        <v>9366</v>
      </c>
      <c r="D1577" s="8">
        <v>2010</v>
      </c>
      <c r="E1577" s="8" t="s">
        <v>7259</v>
      </c>
      <c r="F1577" s="8" t="s">
        <v>8420</v>
      </c>
      <c r="G1577" s="8"/>
    </row>
    <row r="1578" spans="1:7" ht="30" customHeight="1" x14ac:dyDescent="0.2">
      <c r="A1578" s="8" t="s">
        <v>4374</v>
      </c>
      <c r="B1578" s="8" t="s">
        <v>5717</v>
      </c>
      <c r="C1578" s="8" t="s">
        <v>9240</v>
      </c>
      <c r="D1578" s="8">
        <v>2012</v>
      </c>
      <c r="E1578" s="8" t="s">
        <v>7049</v>
      </c>
      <c r="F1578" s="8"/>
      <c r="G1578" s="8"/>
    </row>
    <row r="1579" spans="1:7" ht="30" customHeight="1" x14ac:dyDescent="0.2">
      <c r="A1579" s="8" t="s">
        <v>4030</v>
      </c>
      <c r="B1579" s="8" t="s">
        <v>5366</v>
      </c>
      <c r="C1579" s="8" t="s">
        <v>9027</v>
      </c>
      <c r="D1579" s="8">
        <v>2015</v>
      </c>
      <c r="E1579" s="8" t="s">
        <v>6727</v>
      </c>
      <c r="F1579" s="8" t="s">
        <v>7914</v>
      </c>
      <c r="G1579" s="8"/>
    </row>
    <row r="1580" spans="1:7" ht="30" customHeight="1" x14ac:dyDescent="0.2">
      <c r="A1580" s="8" t="s">
        <v>422</v>
      </c>
      <c r="B1580" s="8" t="s">
        <v>937</v>
      </c>
      <c r="C1580" s="8" t="s">
        <v>1406</v>
      </c>
      <c r="D1580" s="8">
        <v>2013</v>
      </c>
      <c r="E1580" s="8"/>
      <c r="F1580" s="8" t="s">
        <v>1829</v>
      </c>
      <c r="G1580" s="8" t="s">
        <v>2383</v>
      </c>
    </row>
    <row r="1581" spans="1:7" ht="30" customHeight="1" x14ac:dyDescent="0.2">
      <c r="A1581" s="13" t="s">
        <v>12771</v>
      </c>
      <c r="B1581" s="13" t="s">
        <v>13360</v>
      </c>
      <c r="C1581" s="13" t="s">
        <v>1406</v>
      </c>
      <c r="D1581" s="13">
        <v>2013</v>
      </c>
      <c r="E1581" s="13" t="s">
        <v>14264</v>
      </c>
      <c r="F1581" s="13"/>
      <c r="G1581" s="13" t="s">
        <v>2383</v>
      </c>
    </row>
    <row r="1582" spans="1:7" ht="30" customHeight="1" x14ac:dyDescent="0.2">
      <c r="A1582" s="13" t="s">
        <v>12645</v>
      </c>
      <c r="B1582" s="13" t="s">
        <v>13246</v>
      </c>
      <c r="C1582" s="13" t="s">
        <v>13791</v>
      </c>
      <c r="D1582" s="13">
        <v>2011</v>
      </c>
      <c r="E1582" s="13">
        <v>137</v>
      </c>
      <c r="F1582" s="13"/>
      <c r="G1582" s="13" t="s">
        <v>14605</v>
      </c>
    </row>
    <row r="1583" spans="1:7" ht="30" customHeight="1" x14ac:dyDescent="0.2">
      <c r="A1583" s="8" t="s">
        <v>4740</v>
      </c>
      <c r="B1583" s="8" t="s">
        <v>6094</v>
      </c>
      <c r="C1583" s="8" t="s">
        <v>9465</v>
      </c>
      <c r="D1583" s="8">
        <v>2009</v>
      </c>
      <c r="E1583" s="8" t="s">
        <v>7380</v>
      </c>
      <c r="F1583" s="8" t="s">
        <v>8538</v>
      </c>
      <c r="G1583" s="8"/>
    </row>
    <row r="1584" spans="1:7" ht="30" customHeight="1" x14ac:dyDescent="0.2">
      <c r="A1584" s="8" t="s">
        <v>4135</v>
      </c>
      <c r="B1584" s="8" t="s">
        <v>5473</v>
      </c>
      <c r="C1584" s="8" t="s">
        <v>9084</v>
      </c>
      <c r="D1584" s="8">
        <v>2014</v>
      </c>
      <c r="E1584" s="8" t="s">
        <v>6826</v>
      </c>
      <c r="F1584" s="8" t="s">
        <v>8009</v>
      </c>
      <c r="G1584" s="8"/>
    </row>
    <row r="1585" spans="1:7" ht="30" customHeight="1" x14ac:dyDescent="0.2">
      <c r="A1585" s="13" t="s">
        <v>12860</v>
      </c>
      <c r="B1585" s="13" t="s">
        <v>13446</v>
      </c>
      <c r="C1585" s="13" t="s">
        <v>13937</v>
      </c>
      <c r="D1585" s="13">
        <v>2015</v>
      </c>
      <c r="E1585" s="13" t="s">
        <v>14304</v>
      </c>
      <c r="F1585" s="13"/>
      <c r="G1585" s="13" t="s">
        <v>14821</v>
      </c>
    </row>
    <row r="1586" spans="1:7" ht="30" customHeight="1" x14ac:dyDescent="0.2">
      <c r="A1586" s="8" t="s">
        <v>4255</v>
      </c>
      <c r="B1586" s="8" t="s">
        <v>5596</v>
      </c>
      <c r="C1586" s="8" t="s">
        <v>9137</v>
      </c>
      <c r="D1586" s="8">
        <v>2013</v>
      </c>
      <c r="E1586" s="8" t="s">
        <v>6941</v>
      </c>
      <c r="F1586" s="8" t="s">
        <v>8119</v>
      </c>
      <c r="G1586" s="8"/>
    </row>
    <row r="1587" spans="1:7" ht="30" customHeight="1" x14ac:dyDescent="0.2">
      <c r="A1587" s="8" t="s">
        <v>418</v>
      </c>
      <c r="B1587" s="8" t="s">
        <v>932</v>
      </c>
      <c r="C1587" s="8" t="s">
        <v>1403</v>
      </c>
      <c r="D1587" s="8">
        <v>2013</v>
      </c>
      <c r="E1587" s="8"/>
      <c r="F1587" s="8" t="s">
        <v>1824</v>
      </c>
      <c r="G1587" s="8" t="s">
        <v>2378</v>
      </c>
    </row>
    <row r="1588" spans="1:7" ht="30" customHeight="1" x14ac:dyDescent="0.2">
      <c r="A1588" s="8" t="s">
        <v>394</v>
      </c>
      <c r="B1588" s="8" t="s">
        <v>903</v>
      </c>
      <c r="C1588" s="8" t="s">
        <v>1385</v>
      </c>
      <c r="D1588" s="8">
        <v>2012</v>
      </c>
      <c r="E1588" s="8"/>
      <c r="F1588" s="8" t="s">
        <v>1795</v>
      </c>
      <c r="G1588" s="8" t="s">
        <v>2351</v>
      </c>
    </row>
    <row r="1589" spans="1:7" ht="30" customHeight="1" x14ac:dyDescent="0.2">
      <c r="A1589" s="13" t="s">
        <v>12759</v>
      </c>
      <c r="B1589" s="13" t="s">
        <v>13350</v>
      </c>
      <c r="C1589" s="13" t="s">
        <v>13879</v>
      </c>
      <c r="D1589" s="13">
        <v>2013</v>
      </c>
      <c r="E1589" s="13">
        <v>7</v>
      </c>
      <c r="F1589" s="13"/>
      <c r="G1589" s="13" t="s">
        <v>14724</v>
      </c>
    </row>
    <row r="1590" spans="1:7" ht="30" customHeight="1" x14ac:dyDescent="0.2">
      <c r="A1590" s="8" t="s">
        <v>4774</v>
      </c>
      <c r="B1590" s="8" t="s">
        <v>6128</v>
      </c>
      <c r="C1590" s="8" t="s">
        <v>9491</v>
      </c>
      <c r="D1590" s="8">
        <v>2008</v>
      </c>
      <c r="E1590" s="8" t="s">
        <v>7406</v>
      </c>
      <c r="F1590" s="8"/>
      <c r="G1590" s="8"/>
    </row>
    <row r="1591" spans="1:7" ht="30" customHeight="1" x14ac:dyDescent="0.2">
      <c r="A1591" s="8" t="s">
        <v>5035</v>
      </c>
      <c r="B1591" s="8" t="s">
        <v>6391</v>
      </c>
      <c r="C1591" s="8" t="s">
        <v>9667</v>
      </c>
      <c r="D1591" s="8">
        <v>2003</v>
      </c>
      <c r="E1591" s="8" t="s">
        <v>7615</v>
      </c>
      <c r="F1591" s="8" t="s">
        <v>8787</v>
      </c>
      <c r="G1591" s="8"/>
    </row>
    <row r="1592" spans="1:7" ht="30" customHeight="1" x14ac:dyDescent="0.2">
      <c r="A1592" s="8" t="s">
        <v>5155</v>
      </c>
      <c r="B1592" s="8" t="s">
        <v>6511</v>
      </c>
      <c r="C1592" s="8" t="s">
        <v>9749</v>
      </c>
      <c r="D1592" s="8">
        <v>1979</v>
      </c>
      <c r="E1592" s="8" t="s">
        <v>7708</v>
      </c>
      <c r="F1592" s="8" t="s">
        <v>8885</v>
      </c>
      <c r="G1592" s="8"/>
    </row>
    <row r="1593" spans="1:7" ht="30" customHeight="1" x14ac:dyDescent="0.2">
      <c r="A1593" s="8" t="s">
        <v>4686</v>
      </c>
      <c r="B1593" s="8" t="s">
        <v>6037</v>
      </c>
      <c r="C1593" s="8" t="s">
        <v>9156</v>
      </c>
      <c r="D1593" s="8">
        <v>2009</v>
      </c>
      <c r="E1593" s="8" t="s">
        <v>7327</v>
      </c>
      <c r="F1593" s="8"/>
      <c r="G1593" s="8"/>
    </row>
    <row r="1594" spans="1:7" ht="30" customHeight="1" x14ac:dyDescent="0.2">
      <c r="A1594" s="8" t="s">
        <v>4803</v>
      </c>
      <c r="B1594" s="8" t="s">
        <v>6157</v>
      </c>
      <c r="C1594" s="8" t="s">
        <v>9501</v>
      </c>
      <c r="D1594" s="8">
        <v>2008</v>
      </c>
      <c r="E1594" s="8" t="s">
        <v>7432</v>
      </c>
      <c r="F1594" s="8" t="s">
        <v>8589</v>
      </c>
      <c r="G1594" s="8"/>
    </row>
    <row r="1595" spans="1:7" ht="30" customHeight="1" x14ac:dyDescent="0.2">
      <c r="A1595" s="8" t="s">
        <v>5078</v>
      </c>
      <c r="B1595" s="8" t="s">
        <v>6434</v>
      </c>
      <c r="C1595" s="8" t="s">
        <v>9699</v>
      </c>
      <c r="D1595" s="8">
        <v>2001</v>
      </c>
      <c r="E1595" s="8" t="s">
        <v>7645</v>
      </c>
      <c r="F1595" s="8" t="s">
        <v>8822</v>
      </c>
      <c r="G1595" s="8"/>
    </row>
    <row r="1596" spans="1:7" ht="30" customHeight="1" x14ac:dyDescent="0.2">
      <c r="A1596" s="8" t="s">
        <v>4181</v>
      </c>
      <c r="B1596" s="8" t="s">
        <v>5520</v>
      </c>
      <c r="C1596" s="8" t="s">
        <v>9116</v>
      </c>
      <c r="D1596" s="8">
        <v>2014</v>
      </c>
      <c r="E1596" s="8" t="s">
        <v>6870</v>
      </c>
      <c r="F1596" s="8" t="s">
        <v>8052</v>
      </c>
      <c r="G1596" s="8"/>
    </row>
    <row r="1597" spans="1:7" ht="30" customHeight="1" x14ac:dyDescent="0.2">
      <c r="A1597" s="8" t="s">
        <v>3917</v>
      </c>
      <c r="B1597" s="8" t="s">
        <v>5253</v>
      </c>
      <c r="C1597" s="46" t="s">
        <v>15386</v>
      </c>
      <c r="D1597" s="8">
        <v>2016</v>
      </c>
      <c r="E1597" s="8" t="s">
        <v>6612</v>
      </c>
      <c r="F1597" s="8" t="s">
        <v>7807</v>
      </c>
      <c r="G1597" s="8"/>
    </row>
    <row r="1598" spans="1:7" ht="30" customHeight="1" x14ac:dyDescent="0.2">
      <c r="A1598" s="8" t="s">
        <v>317</v>
      </c>
      <c r="B1598" s="8" t="s">
        <v>815</v>
      </c>
      <c r="C1598" s="8" t="s">
        <v>1329</v>
      </c>
      <c r="D1598" s="8">
        <v>2010</v>
      </c>
      <c r="E1598" s="8"/>
      <c r="F1598" s="8" t="s">
        <v>1706</v>
      </c>
      <c r="G1598" s="8" t="s">
        <v>2264</v>
      </c>
    </row>
    <row r="1599" spans="1:7" ht="30" customHeight="1" x14ac:dyDescent="0.2">
      <c r="A1599" s="13" t="s">
        <v>12496</v>
      </c>
      <c r="B1599" s="13" t="s">
        <v>13115</v>
      </c>
      <c r="C1599" s="13" t="s">
        <v>13686</v>
      </c>
      <c r="D1599" s="13">
        <v>2006</v>
      </c>
      <c r="E1599" s="13">
        <v>206</v>
      </c>
      <c r="F1599" s="13"/>
      <c r="G1599" s="13" t="s">
        <v>14455</v>
      </c>
    </row>
    <row r="1600" spans="1:7" ht="30" customHeight="1" x14ac:dyDescent="0.2">
      <c r="A1600" s="8" t="s">
        <v>193</v>
      </c>
      <c r="B1600" s="8" t="s">
        <v>656</v>
      </c>
      <c r="C1600" s="8" t="s">
        <v>1213</v>
      </c>
      <c r="D1600" s="8">
        <v>2002</v>
      </c>
      <c r="E1600" s="8"/>
      <c r="F1600" s="8" t="s">
        <v>1545</v>
      </c>
      <c r="G1600" s="8" t="s">
        <v>2108</v>
      </c>
    </row>
    <row r="1601" spans="1:7" ht="30" customHeight="1" x14ac:dyDescent="0.2">
      <c r="A1601" s="13" t="s">
        <v>2757</v>
      </c>
      <c r="B1601" s="13" t="s">
        <v>2991</v>
      </c>
      <c r="C1601" s="13" t="s">
        <v>3124</v>
      </c>
      <c r="D1601" s="13">
        <v>2014</v>
      </c>
      <c r="E1601" s="13" t="s">
        <v>3279</v>
      </c>
      <c r="F1601" s="13" t="s">
        <v>3494</v>
      </c>
      <c r="G1601" s="13" t="s">
        <v>3719</v>
      </c>
    </row>
    <row r="1602" spans="1:7" ht="30" customHeight="1" x14ac:dyDescent="0.2">
      <c r="A1602" s="13" t="s">
        <v>12698</v>
      </c>
      <c r="B1602" s="13" t="s">
        <v>13298</v>
      </c>
      <c r="C1602" s="13" t="s">
        <v>13835</v>
      </c>
      <c r="D1602" s="13">
        <v>2012</v>
      </c>
      <c r="E1602" s="13">
        <v>323</v>
      </c>
      <c r="F1602" s="13"/>
      <c r="G1602" s="13" t="s">
        <v>14663</v>
      </c>
    </row>
    <row r="1603" spans="1:7" ht="30" customHeight="1" x14ac:dyDescent="0.2">
      <c r="A1603" s="8" t="s">
        <v>4474</v>
      </c>
      <c r="B1603" s="8" t="s">
        <v>5820</v>
      </c>
      <c r="C1603" s="8" t="s">
        <v>9305</v>
      </c>
      <c r="D1603" s="8">
        <v>2011</v>
      </c>
      <c r="E1603" s="8" t="s">
        <v>6832</v>
      </c>
      <c r="F1603" s="8" t="s">
        <v>8309</v>
      </c>
      <c r="G1603" s="8"/>
    </row>
    <row r="1604" spans="1:7" ht="30" customHeight="1" x14ac:dyDescent="0.2">
      <c r="A1604" s="8" t="s">
        <v>617</v>
      </c>
      <c r="B1604" s="8" t="s">
        <v>1169</v>
      </c>
      <c r="C1604" s="8" t="s">
        <v>1518</v>
      </c>
      <c r="D1604" s="8">
        <v>2016</v>
      </c>
      <c r="E1604" s="8"/>
      <c r="F1604" s="8" t="s">
        <v>2064</v>
      </c>
      <c r="G1604" s="8" t="s">
        <v>2607</v>
      </c>
    </row>
    <row r="1605" spans="1:7" ht="30" customHeight="1" x14ac:dyDescent="0.2">
      <c r="A1605" s="8" t="s">
        <v>3947</v>
      </c>
      <c r="B1605" s="8" t="s">
        <v>5283</v>
      </c>
      <c r="C1605" s="8" t="s">
        <v>8962</v>
      </c>
      <c r="D1605" s="8">
        <v>2016</v>
      </c>
      <c r="E1605" s="8" t="s">
        <v>6642</v>
      </c>
      <c r="F1605" s="8" t="s">
        <v>7836</v>
      </c>
      <c r="G1605" s="8"/>
    </row>
    <row r="1606" spans="1:7" ht="30" customHeight="1" x14ac:dyDescent="0.2">
      <c r="A1606" s="8" t="s">
        <v>4881</v>
      </c>
      <c r="B1606" s="8" t="s">
        <v>6235</v>
      </c>
      <c r="C1606" s="8" t="s">
        <v>9565</v>
      </c>
      <c r="D1606" s="8">
        <v>2006</v>
      </c>
      <c r="E1606" s="8" t="s">
        <v>7494</v>
      </c>
      <c r="F1606" s="8" t="s">
        <v>8654</v>
      </c>
      <c r="G1606" s="8"/>
    </row>
    <row r="1607" spans="1:7" ht="30" customHeight="1" x14ac:dyDescent="0.2">
      <c r="A1607" s="8" t="s">
        <v>4237</v>
      </c>
      <c r="B1607" s="8" t="s">
        <v>5577</v>
      </c>
      <c r="C1607" s="8" t="s">
        <v>9154</v>
      </c>
      <c r="D1607" s="8">
        <v>2013</v>
      </c>
      <c r="E1607" s="8" t="s">
        <v>6923</v>
      </c>
      <c r="F1607" s="8" t="s">
        <v>8103</v>
      </c>
      <c r="G1607" s="8"/>
    </row>
    <row r="1608" spans="1:7" ht="30" customHeight="1" x14ac:dyDescent="0.2">
      <c r="A1608" s="8" t="s">
        <v>4544</v>
      </c>
      <c r="B1608" s="8" t="s">
        <v>5890</v>
      </c>
      <c r="C1608" s="8" t="s">
        <v>9343</v>
      </c>
      <c r="D1608" s="8">
        <v>2010</v>
      </c>
      <c r="E1608" s="8" t="s">
        <v>7200</v>
      </c>
      <c r="F1608" s="8" t="s">
        <v>8369</v>
      </c>
      <c r="G1608" s="8"/>
    </row>
    <row r="1609" spans="1:7" ht="30" customHeight="1" x14ac:dyDescent="0.2">
      <c r="A1609" s="13" t="s">
        <v>12889</v>
      </c>
      <c r="B1609" s="13" t="s">
        <v>13474</v>
      </c>
      <c r="C1609" s="13" t="s">
        <v>3127</v>
      </c>
      <c r="D1609" s="13">
        <v>2015</v>
      </c>
      <c r="E1609" s="13" t="s">
        <v>14330</v>
      </c>
      <c r="F1609" s="13" t="s">
        <v>14406</v>
      </c>
      <c r="G1609" s="13" t="s">
        <v>14850</v>
      </c>
    </row>
    <row r="1610" spans="1:7" ht="30" customHeight="1" x14ac:dyDescent="0.2">
      <c r="A1610" s="8" t="s">
        <v>4867</v>
      </c>
      <c r="B1610" s="8" t="s">
        <v>6221</v>
      </c>
      <c r="C1610" s="8" t="s">
        <v>9534</v>
      </c>
      <c r="D1610" s="8">
        <v>2007</v>
      </c>
      <c r="E1610" s="8" t="s">
        <v>7482</v>
      </c>
      <c r="F1610" s="8"/>
      <c r="G1610" s="8"/>
    </row>
    <row r="1611" spans="1:7" ht="30" customHeight="1" x14ac:dyDescent="0.2">
      <c r="A1611" s="8" t="s">
        <v>4844</v>
      </c>
      <c r="B1611" s="8" t="s">
        <v>6198</v>
      </c>
      <c r="C1611" s="8" t="s">
        <v>9540</v>
      </c>
      <c r="D1611" s="8">
        <v>2007</v>
      </c>
      <c r="E1611" s="8" t="s">
        <v>7464</v>
      </c>
      <c r="F1611" s="8" t="s">
        <v>8621</v>
      </c>
      <c r="G1611" s="8"/>
    </row>
    <row r="1612" spans="1:7" ht="30" customHeight="1" x14ac:dyDescent="0.2">
      <c r="A1612" s="8" t="s">
        <v>5162</v>
      </c>
      <c r="B1612" s="8" t="s">
        <v>6519</v>
      </c>
      <c r="C1612" s="8" t="s">
        <v>9755</v>
      </c>
      <c r="D1612" s="8">
        <v>1974</v>
      </c>
      <c r="E1612" s="8" t="s">
        <v>7716</v>
      </c>
      <c r="F1612" s="8" t="s">
        <v>8891</v>
      </c>
      <c r="G1612" s="8"/>
    </row>
    <row r="1613" spans="1:7" ht="30" customHeight="1" x14ac:dyDescent="0.2">
      <c r="A1613" s="8" t="s">
        <v>4794</v>
      </c>
      <c r="B1613" s="8" t="s">
        <v>6148</v>
      </c>
      <c r="C1613" s="8" t="s">
        <v>9502</v>
      </c>
      <c r="D1613" s="8">
        <v>2008</v>
      </c>
      <c r="E1613" s="8" t="s">
        <v>7424</v>
      </c>
      <c r="F1613" s="8" t="s">
        <v>8580</v>
      </c>
      <c r="G1613" s="8"/>
    </row>
    <row r="1614" spans="1:7" ht="30" customHeight="1" x14ac:dyDescent="0.2">
      <c r="A1614" s="8" t="s">
        <v>4467</v>
      </c>
      <c r="B1614" s="8" t="s">
        <v>5813</v>
      </c>
      <c r="C1614" s="8" t="s">
        <v>9267</v>
      </c>
      <c r="D1614" s="8">
        <v>2011</v>
      </c>
      <c r="E1614" s="8" t="s">
        <v>6725</v>
      </c>
      <c r="F1614" s="8" t="s">
        <v>8303</v>
      </c>
      <c r="G1614" s="8"/>
    </row>
    <row r="1615" spans="1:7" ht="30" customHeight="1" x14ac:dyDescent="0.2">
      <c r="A1615" s="8" t="s">
        <v>512</v>
      </c>
      <c r="B1615" s="8" t="s">
        <v>1037</v>
      </c>
      <c r="C1615" s="8" t="s">
        <v>1466</v>
      </c>
      <c r="D1615" s="8">
        <v>2015</v>
      </c>
      <c r="E1615" s="8"/>
      <c r="F1615" s="8" t="s">
        <v>1931</v>
      </c>
      <c r="G1615" s="8" t="s">
        <v>2485</v>
      </c>
    </row>
    <row r="1616" spans="1:7" ht="30" customHeight="1" x14ac:dyDescent="0.2">
      <c r="A1616" s="8" t="s">
        <v>4230</v>
      </c>
      <c r="B1616" s="8" t="s">
        <v>5570</v>
      </c>
      <c r="C1616" s="8" t="s">
        <v>9137</v>
      </c>
      <c r="D1616" s="8">
        <v>2013</v>
      </c>
      <c r="E1616" s="8" t="s">
        <v>6916</v>
      </c>
      <c r="F1616" s="8" t="s">
        <v>8096</v>
      </c>
      <c r="G1616" s="8"/>
    </row>
    <row r="1617" spans="1:7" ht="30" customHeight="1" x14ac:dyDescent="0.2">
      <c r="A1617" s="8" t="s">
        <v>4603</v>
      </c>
      <c r="B1617" s="8" t="s">
        <v>5952</v>
      </c>
      <c r="C1617" s="8" t="s">
        <v>9384</v>
      </c>
      <c r="D1617" s="8">
        <v>2010</v>
      </c>
      <c r="E1617" s="8" t="s">
        <v>7256</v>
      </c>
      <c r="F1617" s="8" t="s">
        <v>8417</v>
      </c>
      <c r="G1617" s="8"/>
    </row>
    <row r="1618" spans="1:7" ht="30" customHeight="1" x14ac:dyDescent="0.2">
      <c r="A1618" s="13" t="s">
        <v>12862</v>
      </c>
      <c r="B1618" s="13" t="s">
        <v>13448</v>
      </c>
      <c r="C1618" s="13" t="s">
        <v>3139</v>
      </c>
      <c r="D1618" s="13">
        <v>2015</v>
      </c>
      <c r="E1618" s="13" t="s">
        <v>14306</v>
      </c>
      <c r="F1618" s="13" t="s">
        <v>14405</v>
      </c>
      <c r="G1618" s="13" t="s">
        <v>14823</v>
      </c>
    </row>
    <row r="1619" spans="1:7" ht="30" customHeight="1" x14ac:dyDescent="0.2">
      <c r="A1619" s="8" t="s">
        <v>3932</v>
      </c>
      <c r="B1619" s="8" t="s">
        <v>5268</v>
      </c>
      <c r="C1619" s="48" t="s">
        <v>15274</v>
      </c>
      <c r="D1619" s="8">
        <v>2016</v>
      </c>
      <c r="E1619" s="8" t="s">
        <v>6627</v>
      </c>
      <c r="F1619" s="8" t="s">
        <v>7821</v>
      </c>
      <c r="G1619" s="8"/>
    </row>
    <row r="1620" spans="1:7" ht="30" customHeight="1" x14ac:dyDescent="0.2">
      <c r="A1620" s="8" t="s">
        <v>4521</v>
      </c>
      <c r="B1620" s="8" t="s">
        <v>5867</v>
      </c>
      <c r="C1620" s="8" t="s">
        <v>9332</v>
      </c>
      <c r="D1620" s="8">
        <v>2011</v>
      </c>
      <c r="E1620" s="8" t="s">
        <v>7177</v>
      </c>
      <c r="F1620" s="8" t="s">
        <v>8349</v>
      </c>
      <c r="G1620" s="8"/>
    </row>
    <row r="1621" spans="1:7" ht="30" customHeight="1" x14ac:dyDescent="0.2">
      <c r="A1621" s="8" t="s">
        <v>5042</v>
      </c>
      <c r="B1621" s="8" t="s">
        <v>6398</v>
      </c>
      <c r="C1621" s="8" t="s">
        <v>9674</v>
      </c>
      <c r="D1621" s="8">
        <v>2002</v>
      </c>
      <c r="E1621" s="8" t="s">
        <v>6781</v>
      </c>
      <c r="F1621" s="8" t="s">
        <v>8790</v>
      </c>
      <c r="G1621" s="8"/>
    </row>
    <row r="1622" spans="1:7" ht="30" customHeight="1" x14ac:dyDescent="0.2">
      <c r="A1622" s="13" t="s">
        <v>12929</v>
      </c>
      <c r="B1622" s="13" t="s">
        <v>13509</v>
      </c>
      <c r="C1622" s="13" t="s">
        <v>3118</v>
      </c>
      <c r="D1622" s="13">
        <v>2016</v>
      </c>
      <c r="E1622" s="13" t="s">
        <v>14352</v>
      </c>
      <c r="F1622" s="13" t="s">
        <v>14408</v>
      </c>
      <c r="G1622" s="13" t="s">
        <v>14889</v>
      </c>
    </row>
    <row r="1623" spans="1:7" ht="30" customHeight="1" x14ac:dyDescent="0.2">
      <c r="A1623" s="8" t="s">
        <v>549</v>
      </c>
      <c r="B1623" s="8" t="s">
        <v>1083</v>
      </c>
      <c r="C1623" s="8" t="s">
        <v>1231</v>
      </c>
      <c r="D1623" s="8">
        <v>2015</v>
      </c>
      <c r="E1623" s="8"/>
      <c r="F1623" s="8" t="s">
        <v>1979</v>
      </c>
      <c r="G1623" s="8" t="s">
        <v>2527</v>
      </c>
    </row>
    <row r="1624" spans="1:7" ht="30" customHeight="1" x14ac:dyDescent="0.2">
      <c r="A1624" s="8" t="s">
        <v>558</v>
      </c>
      <c r="B1624" s="8" t="s">
        <v>1099</v>
      </c>
      <c r="C1624" s="8" t="s">
        <v>1237</v>
      </c>
      <c r="D1624" s="8">
        <v>2016</v>
      </c>
      <c r="E1624" s="8"/>
      <c r="F1624" s="8" t="s">
        <v>1995</v>
      </c>
      <c r="G1624" s="8" t="s">
        <v>2540</v>
      </c>
    </row>
    <row r="1625" spans="1:7" ht="30" customHeight="1" x14ac:dyDescent="0.2">
      <c r="A1625" s="13" t="s">
        <v>12994</v>
      </c>
      <c r="B1625" s="13" t="s">
        <v>13565</v>
      </c>
      <c r="C1625" s="13" t="s">
        <v>3117</v>
      </c>
      <c r="D1625" s="13">
        <v>2017</v>
      </c>
      <c r="E1625" s="13" t="s">
        <v>14392</v>
      </c>
      <c r="F1625" s="13" t="s">
        <v>14411</v>
      </c>
      <c r="G1625" s="13" t="s">
        <v>14950</v>
      </c>
    </row>
    <row r="1626" spans="1:7" ht="30" customHeight="1" x14ac:dyDescent="0.2">
      <c r="A1626" s="8" t="s">
        <v>10218</v>
      </c>
      <c r="B1626" s="8" t="s">
        <v>10836</v>
      </c>
      <c r="C1626" s="8" t="s">
        <v>11271</v>
      </c>
      <c r="D1626" s="8">
        <v>2011</v>
      </c>
      <c r="E1626" s="8"/>
      <c r="F1626" s="8"/>
      <c r="G1626" s="8" t="s">
        <v>12292</v>
      </c>
    </row>
    <row r="1627" spans="1:7" ht="30" customHeight="1" x14ac:dyDescent="0.2">
      <c r="A1627" s="8" t="s">
        <v>10131</v>
      </c>
      <c r="B1627" s="8" t="s">
        <v>10733</v>
      </c>
      <c r="C1627" s="8" t="s">
        <v>11229</v>
      </c>
      <c r="D1627" s="8">
        <v>2013</v>
      </c>
      <c r="E1627" s="8"/>
      <c r="F1627" s="8" t="s">
        <v>11632</v>
      </c>
      <c r="G1627" s="8" t="s">
        <v>12193</v>
      </c>
    </row>
    <row r="1628" spans="1:7" ht="30" customHeight="1" x14ac:dyDescent="0.2">
      <c r="A1628" s="8" t="s">
        <v>10056</v>
      </c>
      <c r="B1628" s="8" t="s">
        <v>10651</v>
      </c>
      <c r="C1628" s="8" t="s">
        <v>3117</v>
      </c>
      <c r="D1628" s="8">
        <v>2014</v>
      </c>
      <c r="E1628" s="8"/>
      <c r="F1628" s="8" t="s">
        <v>11576</v>
      </c>
      <c r="G1628" s="8" t="s">
        <v>12113</v>
      </c>
    </row>
    <row r="1629" spans="1:7" ht="30" customHeight="1" x14ac:dyDescent="0.2">
      <c r="A1629" s="8" t="s">
        <v>4224</v>
      </c>
      <c r="B1629" s="8" t="s">
        <v>5564</v>
      </c>
      <c r="C1629" s="48" t="s">
        <v>15274</v>
      </c>
      <c r="D1629" s="8">
        <v>2013</v>
      </c>
      <c r="E1629" s="8" t="s">
        <v>6911</v>
      </c>
      <c r="F1629" s="8" t="s">
        <v>8090</v>
      </c>
      <c r="G1629" s="8"/>
    </row>
    <row r="1630" spans="1:7" ht="30" customHeight="1" x14ac:dyDescent="0.2">
      <c r="A1630" s="13" t="s">
        <v>12511</v>
      </c>
      <c r="B1630" s="13" t="s">
        <v>10945</v>
      </c>
      <c r="C1630" s="13" t="s">
        <v>13697</v>
      </c>
      <c r="D1630" s="13">
        <v>2007</v>
      </c>
      <c r="E1630" s="13"/>
      <c r="F1630" s="13"/>
      <c r="G1630" s="13" t="s">
        <v>14470</v>
      </c>
    </row>
    <row r="1631" spans="1:7" ht="30" customHeight="1" x14ac:dyDescent="0.2">
      <c r="A1631" s="8" t="s">
        <v>4742</v>
      </c>
      <c r="B1631" s="8" t="s">
        <v>6096</v>
      </c>
      <c r="C1631" s="8" t="s">
        <v>9466</v>
      </c>
      <c r="D1631" s="8">
        <v>2009</v>
      </c>
      <c r="E1631" s="8" t="s">
        <v>7382</v>
      </c>
      <c r="F1631" s="8" t="s">
        <v>8540</v>
      </c>
      <c r="G1631" s="8"/>
    </row>
    <row r="1632" spans="1:7" ht="30" customHeight="1" x14ac:dyDescent="0.2">
      <c r="A1632" s="8" t="s">
        <v>4272</v>
      </c>
      <c r="B1632" s="8" t="s">
        <v>5613</v>
      </c>
      <c r="C1632" s="8" t="s">
        <v>9161</v>
      </c>
      <c r="D1632" s="8">
        <v>2013</v>
      </c>
      <c r="E1632" s="8" t="s">
        <v>6680</v>
      </c>
      <c r="F1632" s="8" t="s">
        <v>8133</v>
      </c>
      <c r="G1632" s="8"/>
    </row>
    <row r="1633" spans="1:7" ht="30" customHeight="1" x14ac:dyDescent="0.2">
      <c r="A1633" s="8" t="s">
        <v>22</v>
      </c>
      <c r="B1633" s="8" t="s">
        <v>74</v>
      </c>
      <c r="C1633" s="8" t="s">
        <v>104</v>
      </c>
      <c r="D1633" s="8">
        <v>2016</v>
      </c>
      <c r="E1633" s="8"/>
      <c r="F1633" s="8" t="s">
        <v>148</v>
      </c>
      <c r="G1633" s="8" t="s">
        <v>177</v>
      </c>
    </row>
    <row r="1634" spans="1:7" ht="30" customHeight="1" x14ac:dyDescent="0.2">
      <c r="A1634" s="8" t="s">
        <v>4236</v>
      </c>
      <c r="B1634" s="8" t="s">
        <v>5576</v>
      </c>
      <c r="C1634" s="8" t="s">
        <v>9153</v>
      </c>
      <c r="D1634" s="8">
        <v>2013</v>
      </c>
      <c r="E1634" s="8" t="s">
        <v>6922</v>
      </c>
      <c r="F1634" s="8" t="s">
        <v>8102</v>
      </c>
      <c r="G1634" s="8"/>
    </row>
    <row r="1635" spans="1:7" ht="30" customHeight="1" x14ac:dyDescent="0.2">
      <c r="A1635" s="8" t="s">
        <v>5161</v>
      </c>
      <c r="B1635" s="8" t="s">
        <v>6518</v>
      </c>
      <c r="C1635" s="8" t="s">
        <v>9754</v>
      </c>
      <c r="D1635" s="8">
        <v>1974</v>
      </c>
      <c r="E1635" s="8" t="s">
        <v>7715</v>
      </c>
      <c r="F1635" s="8" t="s">
        <v>8890</v>
      </c>
      <c r="G1635" s="8"/>
    </row>
    <row r="1636" spans="1:7" ht="30" customHeight="1" x14ac:dyDescent="0.2">
      <c r="A1636" s="8" t="s">
        <v>4420</v>
      </c>
      <c r="B1636" s="8" t="s">
        <v>5764</v>
      </c>
      <c r="C1636" s="8" t="s">
        <v>9243</v>
      </c>
      <c r="D1636" s="8">
        <v>2012</v>
      </c>
      <c r="E1636" s="8" t="s">
        <v>7094</v>
      </c>
      <c r="F1636" s="8" t="s">
        <v>8264</v>
      </c>
      <c r="G1636" s="8"/>
    </row>
    <row r="1637" spans="1:7" ht="30" customHeight="1" x14ac:dyDescent="0.2">
      <c r="A1637" s="8" t="s">
        <v>9975</v>
      </c>
      <c r="B1637" s="8" t="s">
        <v>10573</v>
      </c>
      <c r="C1637" s="8" t="s">
        <v>11164</v>
      </c>
      <c r="D1637" s="8">
        <v>2015</v>
      </c>
      <c r="E1637" s="8"/>
      <c r="F1637" s="8"/>
      <c r="G1637" s="8" t="s">
        <v>12032</v>
      </c>
    </row>
    <row r="1638" spans="1:7" ht="30" customHeight="1" x14ac:dyDescent="0.2">
      <c r="A1638" s="8" t="s">
        <v>9976</v>
      </c>
      <c r="B1638" s="8" t="s">
        <v>10574</v>
      </c>
      <c r="C1638" s="8" t="s">
        <v>11165</v>
      </c>
      <c r="D1638" s="8">
        <v>2015</v>
      </c>
      <c r="E1638" s="8"/>
      <c r="F1638" s="8" t="s">
        <v>11522</v>
      </c>
      <c r="G1638" s="8" t="s">
        <v>12033</v>
      </c>
    </row>
    <row r="1639" spans="1:7" ht="30" customHeight="1" x14ac:dyDescent="0.2">
      <c r="A1639" s="8" t="s">
        <v>9889</v>
      </c>
      <c r="B1639" s="8" t="s">
        <v>10493</v>
      </c>
      <c r="C1639" s="8" t="s">
        <v>11112</v>
      </c>
      <c r="D1639" s="8">
        <v>2016</v>
      </c>
      <c r="E1639" s="8"/>
      <c r="F1639" s="8" t="s">
        <v>11454</v>
      </c>
      <c r="G1639" s="8" t="s">
        <v>11944</v>
      </c>
    </row>
    <row r="1640" spans="1:7" ht="30" customHeight="1" x14ac:dyDescent="0.2">
      <c r="A1640" s="8" t="s">
        <v>4434</v>
      </c>
      <c r="B1640" s="8" t="s">
        <v>5780</v>
      </c>
      <c r="C1640" s="8" t="s">
        <v>9272</v>
      </c>
      <c r="D1640" s="8">
        <v>2011</v>
      </c>
      <c r="E1640" s="8" t="s">
        <v>7108</v>
      </c>
      <c r="F1640" s="8" t="s">
        <v>8278</v>
      </c>
      <c r="G1640" s="8"/>
    </row>
    <row r="1641" spans="1:7" ht="30" customHeight="1" x14ac:dyDescent="0.2">
      <c r="A1641" s="13" t="s">
        <v>2732</v>
      </c>
      <c r="B1641" s="13" t="s">
        <v>2962</v>
      </c>
      <c r="C1641" s="13" t="s">
        <v>3113</v>
      </c>
      <c r="D1641" s="13">
        <v>2013</v>
      </c>
      <c r="E1641" s="13" t="s">
        <v>3256</v>
      </c>
      <c r="F1641" s="13" t="s">
        <v>3470</v>
      </c>
      <c r="G1641" s="13" t="s">
        <v>3693</v>
      </c>
    </row>
    <row r="1642" spans="1:7" ht="30" customHeight="1" x14ac:dyDescent="0.2">
      <c r="A1642" s="13" t="s">
        <v>12838</v>
      </c>
      <c r="B1642" s="13" t="s">
        <v>13422</v>
      </c>
      <c r="C1642" s="13" t="s">
        <v>15388</v>
      </c>
      <c r="D1642" s="13">
        <v>2014</v>
      </c>
      <c r="E1642" s="13" t="s">
        <v>15387</v>
      </c>
      <c r="F1642" s="13"/>
      <c r="G1642" s="13" t="s">
        <v>14796</v>
      </c>
    </row>
    <row r="1643" spans="1:7" ht="30" customHeight="1" x14ac:dyDescent="0.2">
      <c r="A1643" s="8" t="s">
        <v>10057</v>
      </c>
      <c r="B1643" s="8" t="s">
        <v>10652</v>
      </c>
      <c r="C1643" s="8" t="s">
        <v>11194</v>
      </c>
      <c r="D1643" s="8">
        <v>2014</v>
      </c>
      <c r="E1643" s="8"/>
      <c r="F1643" s="8" t="s">
        <v>7987</v>
      </c>
      <c r="G1643" s="8" t="s">
        <v>12114</v>
      </c>
    </row>
    <row r="1644" spans="1:7" ht="30" customHeight="1" x14ac:dyDescent="0.2">
      <c r="A1644" s="8" t="s">
        <v>4977</v>
      </c>
      <c r="B1644" s="8" t="s">
        <v>6333</v>
      </c>
      <c r="C1644" s="8" t="s">
        <v>9629</v>
      </c>
      <c r="D1644" s="8">
        <v>2005</v>
      </c>
      <c r="E1644" s="8" t="s">
        <v>7569</v>
      </c>
      <c r="F1644" s="8" t="s">
        <v>8742</v>
      </c>
      <c r="G1644" s="8"/>
    </row>
    <row r="1645" spans="1:7" ht="30" customHeight="1" x14ac:dyDescent="0.2">
      <c r="A1645" s="8" t="s">
        <v>5137</v>
      </c>
      <c r="B1645" s="8" t="s">
        <v>6493</v>
      </c>
      <c r="C1645" s="8" t="s">
        <v>9739</v>
      </c>
      <c r="D1645" s="8">
        <v>1986</v>
      </c>
      <c r="E1645" s="8" t="s">
        <v>7692</v>
      </c>
      <c r="F1645" s="8" t="s">
        <v>8871</v>
      </c>
      <c r="G1645" s="8"/>
    </row>
    <row r="1646" spans="1:7" ht="30" customHeight="1" x14ac:dyDescent="0.2">
      <c r="A1646" s="8" t="s">
        <v>4386</v>
      </c>
      <c r="B1646" s="8" t="s">
        <v>5729</v>
      </c>
      <c r="C1646" s="48" t="s">
        <v>15536</v>
      </c>
      <c r="D1646" s="8">
        <v>2012</v>
      </c>
      <c r="E1646" s="8" t="s">
        <v>7060</v>
      </c>
      <c r="F1646" s="8" t="s">
        <v>8234</v>
      </c>
      <c r="G1646" s="8"/>
    </row>
    <row r="1647" spans="1:7" ht="30" customHeight="1" x14ac:dyDescent="0.2">
      <c r="A1647" s="8" t="s">
        <v>4542</v>
      </c>
      <c r="B1647" s="8" t="s">
        <v>5888</v>
      </c>
      <c r="C1647" s="8" t="s">
        <v>9156</v>
      </c>
      <c r="D1647" s="8">
        <v>2010</v>
      </c>
      <c r="E1647" s="8" t="s">
        <v>7198</v>
      </c>
      <c r="F1647" s="8"/>
      <c r="G1647" s="8"/>
    </row>
    <row r="1648" spans="1:7" ht="30" customHeight="1" x14ac:dyDescent="0.2">
      <c r="A1648" s="8" t="s">
        <v>4468</v>
      </c>
      <c r="B1648" s="8" t="s">
        <v>5814</v>
      </c>
      <c r="C1648" s="46" t="s">
        <v>15517</v>
      </c>
      <c r="D1648" s="8">
        <v>2011</v>
      </c>
      <c r="E1648" s="8" t="s">
        <v>7134</v>
      </c>
      <c r="F1648" s="8" t="s">
        <v>8304</v>
      </c>
      <c r="G1648" s="8"/>
    </row>
    <row r="1649" spans="1:7" ht="30" customHeight="1" x14ac:dyDescent="0.2">
      <c r="A1649" s="8" t="s">
        <v>4933</v>
      </c>
      <c r="B1649" s="8" t="s">
        <v>6288</v>
      </c>
      <c r="C1649" s="8" t="s">
        <v>9603</v>
      </c>
      <c r="D1649" s="8">
        <v>2005</v>
      </c>
      <c r="E1649" s="8" t="s">
        <v>7535</v>
      </c>
      <c r="F1649" s="8" t="s">
        <v>8702</v>
      </c>
      <c r="G1649" s="8"/>
    </row>
    <row r="1650" spans="1:7" ht="30" customHeight="1" x14ac:dyDescent="0.2">
      <c r="A1650" s="8" t="s">
        <v>3943</v>
      </c>
      <c r="B1650" s="8" t="s">
        <v>5279</v>
      </c>
      <c r="C1650" s="8" t="s">
        <v>8923</v>
      </c>
      <c r="D1650" s="8">
        <v>2016</v>
      </c>
      <c r="E1650" s="8" t="s">
        <v>6638</v>
      </c>
      <c r="F1650" s="8" t="s">
        <v>7832</v>
      </c>
      <c r="G1650" s="8"/>
    </row>
    <row r="1651" spans="1:7" ht="30" customHeight="1" x14ac:dyDescent="0.2">
      <c r="A1651" s="13" t="s">
        <v>12917</v>
      </c>
      <c r="B1651" s="13" t="s">
        <v>13498</v>
      </c>
      <c r="C1651" s="13" t="s">
        <v>13971</v>
      </c>
      <c r="D1651" s="13">
        <v>2016</v>
      </c>
      <c r="E1651" s="13" t="s">
        <v>14344</v>
      </c>
      <c r="F1651" s="13"/>
      <c r="G1651" s="13" t="s">
        <v>14877</v>
      </c>
    </row>
    <row r="1652" spans="1:7" ht="30" customHeight="1" x14ac:dyDescent="0.2">
      <c r="A1652" s="8" t="s">
        <v>5136</v>
      </c>
      <c r="B1652" s="8" t="s">
        <v>6492</v>
      </c>
      <c r="C1652" s="8" t="s">
        <v>9738</v>
      </c>
      <c r="D1652" s="8">
        <v>1987</v>
      </c>
      <c r="E1652" s="8" t="s">
        <v>6989</v>
      </c>
      <c r="F1652" s="8" t="s">
        <v>8870</v>
      </c>
      <c r="G1652" s="8"/>
    </row>
    <row r="1653" spans="1:7" ht="30" customHeight="1" x14ac:dyDescent="0.2">
      <c r="A1653" s="13" t="s">
        <v>12768</v>
      </c>
      <c r="B1653" s="13" t="s">
        <v>13357</v>
      </c>
      <c r="C1653" s="13" t="s">
        <v>13886</v>
      </c>
      <c r="D1653" s="13">
        <v>2013</v>
      </c>
      <c r="E1653" s="13">
        <v>32</v>
      </c>
      <c r="F1653" s="13"/>
      <c r="G1653" s="13" t="s">
        <v>14733</v>
      </c>
    </row>
    <row r="1654" spans="1:7" ht="30" customHeight="1" x14ac:dyDescent="0.2">
      <c r="A1654" s="13" t="s">
        <v>12536</v>
      </c>
      <c r="B1654" s="13" t="s">
        <v>13148</v>
      </c>
      <c r="C1654" s="13" t="s">
        <v>13716</v>
      </c>
      <c r="D1654" s="13">
        <v>2007</v>
      </c>
      <c r="E1654" s="13" t="s">
        <v>14107</v>
      </c>
      <c r="F1654" s="13"/>
      <c r="G1654" s="13" t="s">
        <v>14493</v>
      </c>
    </row>
    <row r="1655" spans="1:7" ht="30" customHeight="1" x14ac:dyDescent="0.2">
      <c r="A1655" s="8" t="s">
        <v>4922</v>
      </c>
      <c r="B1655" s="8" t="s">
        <v>6277</v>
      </c>
      <c r="C1655" s="8" t="s">
        <v>9595</v>
      </c>
      <c r="D1655" s="8">
        <v>2006</v>
      </c>
      <c r="E1655" s="8" t="s">
        <v>6730</v>
      </c>
      <c r="F1655" s="8" t="s">
        <v>8692</v>
      </c>
      <c r="G1655" s="8"/>
    </row>
    <row r="1656" spans="1:7" ht="30" customHeight="1" x14ac:dyDescent="0.2">
      <c r="A1656" s="8" t="s">
        <v>471</v>
      </c>
      <c r="B1656" s="8" t="s">
        <v>991</v>
      </c>
      <c r="C1656" s="8" t="s">
        <v>1439</v>
      </c>
      <c r="D1656" s="8">
        <v>2014</v>
      </c>
      <c r="E1656" s="8"/>
      <c r="F1656" s="8" t="s">
        <v>1882</v>
      </c>
      <c r="G1656" s="8" t="s">
        <v>2440</v>
      </c>
    </row>
    <row r="1657" spans="1:7" ht="30" customHeight="1" x14ac:dyDescent="0.2">
      <c r="A1657" s="8" t="s">
        <v>550</v>
      </c>
      <c r="B1657" s="8" t="s">
        <v>1084</v>
      </c>
      <c r="C1657" s="8" t="s">
        <v>922</v>
      </c>
      <c r="D1657" s="8">
        <v>2015</v>
      </c>
      <c r="E1657" s="8"/>
      <c r="F1657" s="8" t="s">
        <v>1980</v>
      </c>
      <c r="G1657" s="8" t="s">
        <v>2528</v>
      </c>
    </row>
    <row r="1658" spans="1:7" ht="30" customHeight="1" x14ac:dyDescent="0.2">
      <c r="A1658" s="13" t="s">
        <v>13046</v>
      </c>
      <c r="B1658" s="13" t="s">
        <v>13615</v>
      </c>
      <c r="C1658" s="13"/>
      <c r="D1658" s="13">
        <v>2014</v>
      </c>
      <c r="E1658" s="13" t="s">
        <v>15257</v>
      </c>
      <c r="F1658" s="13"/>
      <c r="G1658" s="13" t="s">
        <v>14998</v>
      </c>
    </row>
    <row r="1659" spans="1:7" ht="30" customHeight="1" x14ac:dyDescent="0.2">
      <c r="A1659" s="13" t="s">
        <v>14023</v>
      </c>
      <c r="B1659" s="13" t="s">
        <v>14042</v>
      </c>
      <c r="C1659" s="13" t="s">
        <v>3117</v>
      </c>
      <c r="D1659" s="13">
        <v>2017</v>
      </c>
      <c r="E1659" s="33">
        <v>44927</v>
      </c>
      <c r="F1659" s="13" t="s">
        <v>14412</v>
      </c>
      <c r="G1659" s="13" t="s">
        <v>14951</v>
      </c>
    </row>
    <row r="1660" spans="1:7" ht="30" customHeight="1" x14ac:dyDescent="0.2">
      <c r="A1660" s="8" t="s">
        <v>3919</v>
      </c>
      <c r="B1660" s="8" t="s">
        <v>5255</v>
      </c>
      <c r="C1660" s="48" t="s">
        <v>15389</v>
      </c>
      <c r="D1660" s="8">
        <v>2016</v>
      </c>
      <c r="E1660" s="8" t="s">
        <v>6614</v>
      </c>
      <c r="F1660" s="8" t="s">
        <v>7809</v>
      </c>
      <c r="G1660" s="8"/>
    </row>
    <row r="1661" spans="1:7" ht="30" customHeight="1" x14ac:dyDescent="0.2">
      <c r="A1661" s="8" t="s">
        <v>4817</v>
      </c>
      <c r="B1661" s="8" t="s">
        <v>6171</v>
      </c>
      <c r="C1661" s="8" t="s">
        <v>9517</v>
      </c>
      <c r="D1661" s="8">
        <v>2008</v>
      </c>
      <c r="E1661" s="8" t="s">
        <v>7443</v>
      </c>
      <c r="F1661" s="8" t="s">
        <v>8601</v>
      </c>
      <c r="G1661" s="8"/>
    </row>
    <row r="1662" spans="1:7" ht="30" customHeight="1" x14ac:dyDescent="0.2">
      <c r="A1662" s="8" t="s">
        <v>9977</v>
      </c>
      <c r="B1662" s="8" t="s">
        <v>10575</v>
      </c>
      <c r="C1662" s="8" t="s">
        <v>11162</v>
      </c>
      <c r="D1662" s="8">
        <v>2015</v>
      </c>
      <c r="E1662" s="8"/>
      <c r="F1662" s="8" t="s">
        <v>11523</v>
      </c>
      <c r="G1662" s="8" t="s">
        <v>12034</v>
      </c>
    </row>
    <row r="1663" spans="1:7" ht="30" customHeight="1" x14ac:dyDescent="0.2">
      <c r="A1663" s="8" t="s">
        <v>482</v>
      </c>
      <c r="B1663" s="8" t="s">
        <v>1003</v>
      </c>
      <c r="C1663" s="8" t="s">
        <v>1283</v>
      </c>
      <c r="D1663" s="8">
        <v>2014</v>
      </c>
      <c r="E1663" s="8"/>
      <c r="F1663" s="8" t="s">
        <v>1896</v>
      </c>
      <c r="G1663" s="8" t="s">
        <v>2452</v>
      </c>
    </row>
    <row r="1664" spans="1:7" ht="30" customHeight="1" x14ac:dyDescent="0.2">
      <c r="A1664" s="13" t="s">
        <v>2832</v>
      </c>
      <c r="B1664" s="13" t="s">
        <v>3069</v>
      </c>
      <c r="C1664" s="13" t="s">
        <v>3117</v>
      </c>
      <c r="D1664" s="13">
        <v>2016</v>
      </c>
      <c r="E1664" s="13" t="s">
        <v>3347</v>
      </c>
      <c r="F1664" s="13" t="s">
        <v>3568</v>
      </c>
      <c r="G1664" s="13" t="s">
        <v>3795</v>
      </c>
    </row>
    <row r="1665" spans="1:7" ht="30" customHeight="1" x14ac:dyDescent="0.2">
      <c r="A1665" s="13" t="s">
        <v>13047</v>
      </c>
      <c r="B1665" s="13" t="s">
        <v>13616</v>
      </c>
      <c r="C1665" s="13"/>
      <c r="D1665" s="13"/>
      <c r="E1665" s="13"/>
      <c r="F1665" s="13"/>
      <c r="G1665" s="13" t="s">
        <v>14999</v>
      </c>
    </row>
    <row r="1666" spans="1:7" ht="30" customHeight="1" x14ac:dyDescent="0.2">
      <c r="A1666" s="8" t="s">
        <v>4833</v>
      </c>
      <c r="B1666" s="8" t="s">
        <v>6187</v>
      </c>
      <c r="C1666" s="8" t="s">
        <v>9531</v>
      </c>
      <c r="D1666" s="8">
        <v>2007</v>
      </c>
      <c r="E1666" s="8" t="s">
        <v>7455</v>
      </c>
      <c r="F1666" s="8"/>
      <c r="G1666" s="8"/>
    </row>
    <row r="1667" spans="1:7" ht="30" customHeight="1" x14ac:dyDescent="0.2">
      <c r="A1667" s="13" t="s">
        <v>14024</v>
      </c>
      <c r="B1667" s="13" t="s">
        <v>14043</v>
      </c>
      <c r="C1667" s="13" t="s">
        <v>3117</v>
      </c>
      <c r="D1667" s="13">
        <v>2017</v>
      </c>
      <c r="E1667" s="13" t="s">
        <v>14393</v>
      </c>
      <c r="F1667" s="13" t="s">
        <v>14413</v>
      </c>
      <c r="G1667" s="13" t="s">
        <v>14952</v>
      </c>
    </row>
    <row r="1668" spans="1:7" ht="30" customHeight="1" x14ac:dyDescent="0.2">
      <c r="A1668" s="8" t="s">
        <v>3840</v>
      </c>
      <c r="B1668" s="8" t="s">
        <v>5177</v>
      </c>
      <c r="C1668" s="8" t="s">
        <v>8902</v>
      </c>
      <c r="D1668" s="8">
        <v>2017</v>
      </c>
      <c r="E1668" s="8" t="s">
        <v>6533</v>
      </c>
      <c r="F1668" s="8" t="s">
        <v>7730</v>
      </c>
      <c r="G1668" s="8"/>
    </row>
    <row r="1669" spans="1:7" ht="30" customHeight="1" x14ac:dyDescent="0.2">
      <c r="A1669" s="13" t="s">
        <v>12735</v>
      </c>
      <c r="B1669" s="13" t="s">
        <v>13329</v>
      </c>
      <c r="C1669" s="13" t="s">
        <v>13861</v>
      </c>
      <c r="D1669" s="13">
        <v>2013</v>
      </c>
      <c r="E1669" s="13" t="s">
        <v>14237</v>
      </c>
      <c r="F1669" s="13"/>
      <c r="G1669" s="13" t="s">
        <v>14700</v>
      </c>
    </row>
    <row r="1670" spans="1:7" ht="30" customHeight="1" x14ac:dyDescent="0.2">
      <c r="A1670" s="8" t="s">
        <v>10132</v>
      </c>
      <c r="B1670" s="8" t="s">
        <v>10734</v>
      </c>
      <c r="C1670" s="8" t="s">
        <v>11172</v>
      </c>
      <c r="D1670" s="8">
        <v>2013</v>
      </c>
      <c r="E1670" s="8"/>
      <c r="F1670" s="8" t="s">
        <v>11633</v>
      </c>
      <c r="G1670" s="8" t="s">
        <v>12194</v>
      </c>
    </row>
    <row r="1671" spans="1:7" ht="30" customHeight="1" x14ac:dyDescent="0.2">
      <c r="A1671" s="8" t="s">
        <v>10058</v>
      </c>
      <c r="B1671" s="8" t="s">
        <v>10653</v>
      </c>
      <c r="C1671" s="8" t="s">
        <v>3127</v>
      </c>
      <c r="D1671" s="8">
        <v>2014</v>
      </c>
      <c r="E1671" s="8"/>
      <c r="F1671" s="8" t="s">
        <v>11577</v>
      </c>
      <c r="G1671" s="8" t="s">
        <v>12115</v>
      </c>
    </row>
    <row r="1672" spans="1:7" ht="30" customHeight="1" x14ac:dyDescent="0.2">
      <c r="A1672" s="13" t="s">
        <v>12952</v>
      </c>
      <c r="B1672" s="13" t="s">
        <v>13528</v>
      </c>
      <c r="C1672" s="13" t="s">
        <v>13992</v>
      </c>
      <c r="D1672" s="13">
        <v>2016</v>
      </c>
      <c r="E1672" s="13" t="s">
        <v>14364</v>
      </c>
      <c r="F1672" s="13"/>
      <c r="G1672" s="13" t="s">
        <v>14910</v>
      </c>
    </row>
    <row r="1673" spans="1:7" ht="30" customHeight="1" x14ac:dyDescent="0.2">
      <c r="A1673" s="8" t="s">
        <v>4522</v>
      </c>
      <c r="B1673" s="8" t="s">
        <v>5868</v>
      </c>
      <c r="C1673" s="8" t="s">
        <v>9323</v>
      </c>
      <c r="D1673" s="8">
        <v>2011</v>
      </c>
      <c r="E1673" s="8" t="s">
        <v>7178</v>
      </c>
      <c r="F1673" s="8" t="s">
        <v>8350</v>
      </c>
      <c r="G1673" s="8"/>
    </row>
    <row r="1674" spans="1:7" ht="30" customHeight="1" x14ac:dyDescent="0.2">
      <c r="A1674" s="8" t="s">
        <v>547</v>
      </c>
      <c r="B1674" s="8" t="s">
        <v>1081</v>
      </c>
      <c r="C1674" s="8" t="s">
        <v>1473</v>
      </c>
      <c r="D1674" s="8">
        <v>2015</v>
      </c>
      <c r="E1674" s="8"/>
      <c r="F1674" s="8" t="s">
        <v>1976</v>
      </c>
      <c r="G1674" s="8" t="s">
        <v>2525</v>
      </c>
    </row>
    <row r="1675" spans="1:7" ht="30" customHeight="1" x14ac:dyDescent="0.2">
      <c r="A1675" s="8" t="s">
        <v>4142</v>
      </c>
      <c r="B1675" s="8" t="s">
        <v>5480</v>
      </c>
      <c r="C1675" s="8" t="s">
        <v>9091</v>
      </c>
      <c r="D1675" s="8">
        <v>2014</v>
      </c>
      <c r="E1675" s="8" t="s">
        <v>6679</v>
      </c>
      <c r="F1675" s="8" t="s">
        <v>8014</v>
      </c>
      <c r="G1675" s="8"/>
    </row>
    <row r="1676" spans="1:7" ht="30" customHeight="1" x14ac:dyDescent="0.2">
      <c r="A1676" s="13" t="s">
        <v>12574</v>
      </c>
      <c r="B1676" s="13" t="s">
        <v>13184</v>
      </c>
      <c r="C1676" s="13" t="s">
        <v>9357</v>
      </c>
      <c r="D1676" s="13">
        <v>2009</v>
      </c>
      <c r="E1676" s="13">
        <v>2</v>
      </c>
      <c r="F1676" s="13"/>
      <c r="G1676" s="13" t="s">
        <v>14532</v>
      </c>
    </row>
    <row r="1677" spans="1:7" ht="30" customHeight="1" x14ac:dyDescent="0.2">
      <c r="A1677" s="8" t="s">
        <v>219</v>
      </c>
      <c r="B1677" s="8" t="s">
        <v>694</v>
      </c>
      <c r="C1677" s="8" t="s">
        <v>1226</v>
      </c>
      <c r="D1677" s="8">
        <v>2006</v>
      </c>
      <c r="E1677" s="8"/>
      <c r="F1677" s="8" t="s">
        <v>1583</v>
      </c>
      <c r="G1677" s="8" t="s">
        <v>2146</v>
      </c>
    </row>
    <row r="1678" spans="1:7" ht="30" customHeight="1" x14ac:dyDescent="0.2">
      <c r="A1678" s="13" t="s">
        <v>12502</v>
      </c>
      <c r="B1678" s="13" t="s">
        <v>13120</v>
      </c>
      <c r="C1678" s="13" t="s">
        <v>1226</v>
      </c>
      <c r="D1678" s="13">
        <v>2006</v>
      </c>
      <c r="E1678" s="13" t="s">
        <v>14088</v>
      </c>
      <c r="F1678" s="13"/>
      <c r="G1678" s="13" t="s">
        <v>14461</v>
      </c>
    </row>
    <row r="1679" spans="1:7" ht="30" customHeight="1" x14ac:dyDescent="0.2">
      <c r="A1679" s="8" t="s">
        <v>5006</v>
      </c>
      <c r="B1679" s="8" t="s">
        <v>6362</v>
      </c>
      <c r="C1679" s="8" t="s">
        <v>9651</v>
      </c>
      <c r="D1679" s="8">
        <v>2004</v>
      </c>
      <c r="E1679" s="8" t="s">
        <v>7404</v>
      </c>
      <c r="F1679" s="8"/>
      <c r="G1679" s="8"/>
    </row>
    <row r="1680" spans="1:7" ht="30" customHeight="1" x14ac:dyDescent="0.2">
      <c r="A1680" s="8" t="s">
        <v>10269</v>
      </c>
      <c r="B1680" s="8" t="s">
        <v>10897</v>
      </c>
      <c r="C1680" s="8" t="s">
        <v>11098</v>
      </c>
      <c r="D1680" s="8">
        <v>2009</v>
      </c>
      <c r="E1680" s="8"/>
      <c r="F1680" s="8" t="s">
        <v>11745</v>
      </c>
      <c r="G1680" s="8" t="s">
        <v>12347</v>
      </c>
    </row>
    <row r="1681" spans="1:7" ht="30" customHeight="1" x14ac:dyDescent="0.2">
      <c r="A1681" s="8" t="s">
        <v>4254</v>
      </c>
      <c r="B1681" s="8" t="s">
        <v>5595</v>
      </c>
      <c r="C1681" s="8" t="s">
        <v>9166</v>
      </c>
      <c r="D1681" s="8">
        <v>2013</v>
      </c>
      <c r="E1681" s="8" t="s">
        <v>6940</v>
      </c>
      <c r="F1681" s="8" t="s">
        <v>8118</v>
      </c>
      <c r="G1681" s="8"/>
    </row>
    <row r="1682" spans="1:7" ht="30" customHeight="1" x14ac:dyDescent="0.2">
      <c r="A1682" s="13" t="s">
        <v>2718</v>
      </c>
      <c r="B1682" s="13" t="s">
        <v>2946</v>
      </c>
      <c r="C1682" s="13" t="s">
        <v>3118</v>
      </c>
      <c r="D1682" s="13">
        <v>2012</v>
      </c>
      <c r="E1682" s="13" t="s">
        <v>3242</v>
      </c>
      <c r="F1682" s="13" t="s">
        <v>3456</v>
      </c>
      <c r="G1682" s="13" t="s">
        <v>3679</v>
      </c>
    </row>
    <row r="1683" spans="1:7" ht="30" customHeight="1" x14ac:dyDescent="0.2">
      <c r="A1683" s="13" t="s">
        <v>12479</v>
      </c>
      <c r="B1683" s="13" t="s">
        <v>13098</v>
      </c>
      <c r="C1683" s="13" t="s">
        <v>13670</v>
      </c>
      <c r="D1683" s="13">
        <v>2005</v>
      </c>
      <c r="E1683" s="13" t="s">
        <v>14074</v>
      </c>
      <c r="F1683" s="13"/>
      <c r="G1683" s="13" t="s">
        <v>14436</v>
      </c>
    </row>
    <row r="1684" spans="1:7" ht="30" customHeight="1" x14ac:dyDescent="0.2">
      <c r="A1684" s="8" t="s">
        <v>4715</v>
      </c>
      <c r="B1684" s="8" t="s">
        <v>6068</v>
      </c>
      <c r="C1684" s="48" t="s">
        <v>13895</v>
      </c>
      <c r="D1684" s="8">
        <v>2009</v>
      </c>
      <c r="E1684" s="8" t="s">
        <v>7354</v>
      </c>
      <c r="F1684" s="8" t="s">
        <v>8513</v>
      </c>
      <c r="G1684" s="8"/>
    </row>
    <row r="1685" spans="1:7" ht="30" customHeight="1" x14ac:dyDescent="0.2">
      <c r="A1685" s="8" t="s">
        <v>5152</v>
      </c>
      <c r="B1685" s="8" t="s">
        <v>6508</v>
      </c>
      <c r="C1685" s="48" t="s">
        <v>15537</v>
      </c>
      <c r="D1685" s="8">
        <v>1980</v>
      </c>
      <c r="E1685" s="8" t="s">
        <v>7705</v>
      </c>
      <c r="F1685" s="8" t="s">
        <v>8882</v>
      </c>
      <c r="G1685" s="8"/>
    </row>
    <row r="1686" spans="1:7" ht="30" customHeight="1" x14ac:dyDescent="0.2">
      <c r="A1686" s="8" t="s">
        <v>4212</v>
      </c>
      <c r="B1686" s="8" t="s">
        <v>5552</v>
      </c>
      <c r="C1686" s="8" t="s">
        <v>9133</v>
      </c>
      <c r="D1686" s="8">
        <v>2013</v>
      </c>
      <c r="E1686" s="8" t="s">
        <v>6900</v>
      </c>
      <c r="F1686" s="8"/>
      <c r="G1686" s="8"/>
    </row>
    <row r="1687" spans="1:7" ht="30" customHeight="1" x14ac:dyDescent="0.2">
      <c r="A1687" s="13" t="s">
        <v>12718</v>
      </c>
      <c r="B1687" s="13" t="s">
        <v>10791</v>
      </c>
      <c r="C1687" s="13" t="s">
        <v>13852</v>
      </c>
      <c r="D1687" s="13">
        <v>2012</v>
      </c>
      <c r="E1687" s="13" t="s">
        <v>14074</v>
      </c>
      <c r="F1687" s="13"/>
      <c r="G1687" s="13" t="s">
        <v>14684</v>
      </c>
    </row>
    <row r="1688" spans="1:7" ht="30" customHeight="1" x14ac:dyDescent="0.2">
      <c r="A1688" s="8" t="s">
        <v>2864</v>
      </c>
      <c r="B1688" s="8" t="s">
        <v>3104</v>
      </c>
      <c r="C1688" s="8" t="s">
        <v>3142</v>
      </c>
      <c r="D1688" s="8">
        <v>2017</v>
      </c>
      <c r="E1688" s="8" t="s">
        <v>3377</v>
      </c>
      <c r="F1688" s="8" t="s">
        <v>3598</v>
      </c>
      <c r="G1688" s="8" t="s">
        <v>3828</v>
      </c>
    </row>
    <row r="1689" spans="1:7" ht="30" customHeight="1" x14ac:dyDescent="0.2">
      <c r="A1689" s="8" t="s">
        <v>9978</v>
      </c>
      <c r="B1689" s="8" t="s">
        <v>10576</v>
      </c>
      <c r="C1689" s="8" t="s">
        <v>11166</v>
      </c>
      <c r="D1689" s="8">
        <v>2015</v>
      </c>
      <c r="E1689" s="8"/>
      <c r="F1689" s="8"/>
      <c r="G1689" s="8" t="s">
        <v>12035</v>
      </c>
    </row>
    <row r="1690" spans="1:7" ht="30" customHeight="1" x14ac:dyDescent="0.2">
      <c r="A1690" s="8" t="s">
        <v>459</v>
      </c>
      <c r="B1690" s="8" t="s">
        <v>977</v>
      </c>
      <c r="C1690" s="8" t="s">
        <v>1433</v>
      </c>
      <c r="D1690" s="8">
        <v>2013</v>
      </c>
      <c r="E1690" s="8"/>
      <c r="F1690" s="8" t="s">
        <v>1868</v>
      </c>
      <c r="G1690" s="8" t="s">
        <v>2425</v>
      </c>
    </row>
    <row r="1691" spans="1:7" ht="30" customHeight="1" x14ac:dyDescent="0.2">
      <c r="A1691" s="8" t="s">
        <v>4595</v>
      </c>
      <c r="B1691" s="8" t="s">
        <v>5943</v>
      </c>
      <c r="C1691" s="8" t="s">
        <v>9364</v>
      </c>
      <c r="D1691" s="8">
        <v>2010</v>
      </c>
      <c r="E1691" s="8" t="s">
        <v>7248</v>
      </c>
      <c r="F1691" s="8"/>
      <c r="G1691" s="8"/>
    </row>
    <row r="1692" spans="1:7" ht="30" customHeight="1" x14ac:dyDescent="0.2">
      <c r="A1692" s="8" t="s">
        <v>4876</v>
      </c>
      <c r="B1692" s="8" t="s">
        <v>6230</v>
      </c>
      <c r="C1692" s="8" t="s">
        <v>9560</v>
      </c>
      <c r="D1692" s="8">
        <v>2006</v>
      </c>
      <c r="E1692" s="8" t="s">
        <v>7489</v>
      </c>
      <c r="F1692" s="8" t="s">
        <v>8650</v>
      </c>
      <c r="G1692" s="8"/>
    </row>
    <row r="1693" spans="1:7" ht="30" customHeight="1" x14ac:dyDescent="0.2">
      <c r="A1693" s="8"/>
      <c r="B1693" s="8" t="s">
        <v>691</v>
      </c>
      <c r="C1693" s="8" t="s">
        <v>1235</v>
      </c>
      <c r="D1693" s="8">
        <v>2005</v>
      </c>
      <c r="E1693" s="8"/>
      <c r="F1693" s="8" t="s">
        <v>1580</v>
      </c>
      <c r="G1693" s="8" t="s">
        <v>2144</v>
      </c>
    </row>
    <row r="1694" spans="1:7" ht="30" customHeight="1" x14ac:dyDescent="0.2">
      <c r="A1694" s="8" t="s">
        <v>10184</v>
      </c>
      <c r="B1694" s="8" t="s">
        <v>2947</v>
      </c>
      <c r="C1694" s="8" t="s">
        <v>3117</v>
      </c>
      <c r="D1694" s="8">
        <v>2012</v>
      </c>
      <c r="E1694" s="8"/>
      <c r="F1694" s="8" t="s">
        <v>11680</v>
      </c>
      <c r="G1694" s="8" t="s">
        <v>12253</v>
      </c>
    </row>
    <row r="1695" spans="1:7" ht="30" customHeight="1" x14ac:dyDescent="0.2">
      <c r="A1695" s="13" t="s">
        <v>2833</v>
      </c>
      <c r="B1695" s="13" t="s">
        <v>3070</v>
      </c>
      <c r="C1695" s="13" t="s">
        <v>3118</v>
      </c>
      <c r="D1695" s="13">
        <v>2016</v>
      </c>
      <c r="E1695" s="13" t="s">
        <v>3348</v>
      </c>
      <c r="F1695" s="13" t="s">
        <v>3569</v>
      </c>
      <c r="G1695" s="13" t="s">
        <v>3796</v>
      </c>
    </row>
    <row r="1696" spans="1:7" ht="30" customHeight="1" x14ac:dyDescent="0.2">
      <c r="A1696" s="13" t="s">
        <v>12867</v>
      </c>
      <c r="B1696" s="13" t="s">
        <v>13453</v>
      </c>
      <c r="C1696" s="13" t="s">
        <v>13941</v>
      </c>
      <c r="D1696" s="13">
        <v>2015</v>
      </c>
      <c r="E1696" s="13"/>
      <c r="F1696" s="13"/>
      <c r="G1696" s="13" t="s">
        <v>14828</v>
      </c>
    </row>
    <row r="1697" spans="1:7" ht="30" customHeight="1" x14ac:dyDescent="0.2">
      <c r="A1697" s="13" t="s">
        <v>2783</v>
      </c>
      <c r="B1697" s="13" t="s">
        <v>3017</v>
      </c>
      <c r="C1697" s="13" t="s">
        <v>3155</v>
      </c>
      <c r="D1697" s="13">
        <v>2015</v>
      </c>
      <c r="E1697" s="13" t="s">
        <v>3303</v>
      </c>
      <c r="F1697" s="13" t="s">
        <v>3519</v>
      </c>
      <c r="G1697" s="13" t="s">
        <v>3745</v>
      </c>
    </row>
    <row r="1698" spans="1:7" ht="30" customHeight="1" x14ac:dyDescent="0.2">
      <c r="A1698" s="13" t="s">
        <v>12785</v>
      </c>
      <c r="B1698" s="13" t="s">
        <v>13376</v>
      </c>
      <c r="C1698" s="46" t="s">
        <v>15390</v>
      </c>
      <c r="D1698" s="13">
        <v>2013</v>
      </c>
      <c r="E1698" s="13"/>
      <c r="F1698" s="13"/>
      <c r="G1698" s="13" t="s">
        <v>14739</v>
      </c>
    </row>
    <row r="1699" spans="1:7" ht="30" customHeight="1" x14ac:dyDescent="0.2">
      <c r="A1699" s="8" t="s">
        <v>452</v>
      </c>
      <c r="B1699" s="8" t="s">
        <v>970</v>
      </c>
      <c r="C1699" s="8" t="s">
        <v>1402</v>
      </c>
      <c r="D1699" s="8">
        <v>2013</v>
      </c>
      <c r="E1699" s="8"/>
      <c r="F1699" s="8" t="s">
        <v>1861</v>
      </c>
      <c r="G1699" s="8" t="s">
        <v>2418</v>
      </c>
    </row>
    <row r="1700" spans="1:7" ht="30" customHeight="1" x14ac:dyDescent="0.2">
      <c r="A1700" s="13" t="s">
        <v>12454</v>
      </c>
      <c r="B1700" s="13" t="s">
        <v>13617</v>
      </c>
      <c r="C1700" s="13"/>
      <c r="D1700" s="13"/>
      <c r="E1700" s="13" t="s">
        <v>15104</v>
      </c>
      <c r="F1700" s="13"/>
      <c r="G1700" s="13" t="s">
        <v>15000</v>
      </c>
    </row>
    <row r="1701" spans="1:7" ht="30" customHeight="1" x14ac:dyDescent="0.2">
      <c r="A1701" s="13" t="s">
        <v>2685</v>
      </c>
      <c r="B1701" s="13" t="s">
        <v>2912</v>
      </c>
      <c r="C1701" s="13" t="s">
        <v>3117</v>
      </c>
      <c r="D1701" s="13">
        <v>2010</v>
      </c>
      <c r="E1701" s="13" t="s">
        <v>3209</v>
      </c>
      <c r="F1701" s="13" t="s">
        <v>3424</v>
      </c>
      <c r="G1701" s="13" t="s">
        <v>3646</v>
      </c>
    </row>
    <row r="1702" spans="1:7" ht="30" customHeight="1" x14ac:dyDescent="0.2">
      <c r="A1702" s="13" t="s">
        <v>12764</v>
      </c>
      <c r="B1702" s="13" t="s">
        <v>13355</v>
      </c>
      <c r="C1702" s="13" t="s">
        <v>13884</v>
      </c>
      <c r="D1702" s="13">
        <v>2013</v>
      </c>
      <c r="E1702" s="13" t="s">
        <v>14258</v>
      </c>
      <c r="F1702" s="13"/>
      <c r="G1702" s="13" t="s">
        <v>14729</v>
      </c>
    </row>
    <row r="1703" spans="1:7" ht="30" customHeight="1" x14ac:dyDescent="0.2">
      <c r="A1703" s="13" t="s">
        <v>12676</v>
      </c>
      <c r="B1703" s="13" t="s">
        <v>13279</v>
      </c>
      <c r="C1703" s="13" t="s">
        <v>13816</v>
      </c>
      <c r="D1703" s="13">
        <v>2012</v>
      </c>
      <c r="E1703" s="13"/>
      <c r="F1703" s="13"/>
      <c r="G1703" s="13" t="s">
        <v>14642</v>
      </c>
    </row>
    <row r="1704" spans="1:7" ht="30" customHeight="1" x14ac:dyDescent="0.2">
      <c r="A1704" s="13" t="s">
        <v>12873</v>
      </c>
      <c r="B1704" s="13" t="s">
        <v>61</v>
      </c>
      <c r="C1704" s="13" t="s">
        <v>13947</v>
      </c>
      <c r="D1704" s="13">
        <v>2015</v>
      </c>
      <c r="E1704" s="13" t="s">
        <v>14315</v>
      </c>
      <c r="F1704" s="13"/>
      <c r="G1704" s="13" t="s">
        <v>14832</v>
      </c>
    </row>
    <row r="1705" spans="1:7" ht="30" customHeight="1" x14ac:dyDescent="0.2">
      <c r="A1705" s="13" t="s">
        <v>12976</v>
      </c>
      <c r="B1705" s="13" t="s">
        <v>13547</v>
      </c>
      <c r="C1705" s="13" t="s">
        <v>14005</v>
      </c>
      <c r="D1705" s="13">
        <v>2016</v>
      </c>
      <c r="E1705" s="13" t="s">
        <v>14386</v>
      </c>
      <c r="F1705" s="13"/>
      <c r="G1705" s="13" t="s">
        <v>14934</v>
      </c>
    </row>
    <row r="1706" spans="1:7" ht="30" customHeight="1" x14ac:dyDescent="0.2">
      <c r="A1706" s="8" t="s">
        <v>4419</v>
      </c>
      <c r="B1706" s="8" t="s">
        <v>5763</v>
      </c>
      <c r="C1706" s="48" t="s">
        <v>15538</v>
      </c>
      <c r="D1706" s="8">
        <v>2012</v>
      </c>
      <c r="E1706" s="8" t="s">
        <v>7093</v>
      </c>
      <c r="F1706" s="8" t="s">
        <v>8263</v>
      </c>
      <c r="G1706" s="8"/>
    </row>
    <row r="1707" spans="1:7" ht="30" customHeight="1" x14ac:dyDescent="0.2">
      <c r="A1707" s="8" t="s">
        <v>4166</v>
      </c>
      <c r="B1707" s="8" t="s">
        <v>5581</v>
      </c>
      <c r="C1707" s="8" t="s">
        <v>9157</v>
      </c>
      <c r="D1707" s="8">
        <v>2013</v>
      </c>
      <c r="E1707" s="8" t="s">
        <v>6927</v>
      </c>
      <c r="F1707" s="8" t="s">
        <v>8106</v>
      </c>
      <c r="G1707" s="8"/>
    </row>
    <row r="1708" spans="1:7" ht="30" customHeight="1" x14ac:dyDescent="0.2">
      <c r="A1708" s="8" t="s">
        <v>377</v>
      </c>
      <c r="B1708" s="8" t="s">
        <v>882</v>
      </c>
      <c r="C1708" s="8" t="s">
        <v>1372</v>
      </c>
      <c r="D1708" s="8">
        <v>2011</v>
      </c>
      <c r="E1708" s="8"/>
      <c r="F1708" s="8" t="s">
        <v>1775</v>
      </c>
      <c r="G1708" s="8" t="s">
        <v>2331</v>
      </c>
    </row>
    <row r="1709" spans="1:7" ht="30" customHeight="1" x14ac:dyDescent="0.2">
      <c r="A1709" s="8" t="s">
        <v>4711</v>
      </c>
      <c r="B1709" s="8" t="s">
        <v>6064</v>
      </c>
      <c r="C1709" s="8" t="s">
        <v>9452</v>
      </c>
      <c r="D1709" s="8">
        <v>2009</v>
      </c>
      <c r="E1709" s="8" t="s">
        <v>6723</v>
      </c>
      <c r="F1709" s="8" t="s">
        <v>8509</v>
      </c>
      <c r="G1709" s="8"/>
    </row>
    <row r="1710" spans="1:7" ht="30" customHeight="1" x14ac:dyDescent="0.2">
      <c r="A1710" s="8" t="s">
        <v>3953</v>
      </c>
      <c r="B1710" s="8" t="s">
        <v>5289</v>
      </c>
      <c r="C1710" s="8" t="s">
        <v>8978</v>
      </c>
      <c r="D1710" s="8">
        <v>2016</v>
      </c>
      <c r="E1710" s="8" t="s">
        <v>6648</v>
      </c>
      <c r="F1710" s="8" t="s">
        <v>7842</v>
      </c>
      <c r="G1710" s="8"/>
    </row>
    <row r="1711" spans="1:7" ht="30" customHeight="1" x14ac:dyDescent="0.2">
      <c r="A1711" s="8" t="s">
        <v>9979</v>
      </c>
      <c r="B1711" s="8" t="s">
        <v>10577</v>
      </c>
      <c r="C1711" s="8" t="s">
        <v>11135</v>
      </c>
      <c r="D1711" s="8">
        <v>2015</v>
      </c>
      <c r="E1711" s="8"/>
      <c r="F1711" s="8" t="s">
        <v>11524</v>
      </c>
      <c r="G1711" s="8" t="s">
        <v>12036</v>
      </c>
    </row>
    <row r="1712" spans="1:7" ht="30" customHeight="1" x14ac:dyDescent="0.2">
      <c r="A1712" s="13" t="s">
        <v>12969</v>
      </c>
      <c r="B1712" s="13" t="s">
        <v>10494</v>
      </c>
      <c r="C1712" s="13" t="s">
        <v>14000</v>
      </c>
      <c r="D1712" s="13">
        <v>2016</v>
      </c>
      <c r="E1712" s="13" t="s">
        <v>14381</v>
      </c>
      <c r="F1712" s="13"/>
      <c r="G1712" s="13" t="s">
        <v>14928</v>
      </c>
    </row>
    <row r="1713" spans="1:7" ht="30" customHeight="1" x14ac:dyDescent="0.2">
      <c r="A1713" s="8" t="s">
        <v>10245</v>
      </c>
      <c r="B1713" s="8" t="s">
        <v>10868</v>
      </c>
      <c r="C1713" s="8" t="s">
        <v>11284</v>
      </c>
      <c r="D1713" s="8">
        <v>2010</v>
      </c>
      <c r="E1713" s="8"/>
      <c r="F1713" s="8" t="s">
        <v>11726</v>
      </c>
      <c r="G1713" s="8" t="s">
        <v>12321</v>
      </c>
    </row>
    <row r="1714" spans="1:7" ht="30" customHeight="1" x14ac:dyDescent="0.2">
      <c r="A1714" s="8" t="s">
        <v>4893</v>
      </c>
      <c r="B1714" s="8" t="s">
        <v>6248</v>
      </c>
      <c r="C1714" s="8" t="s">
        <v>9574</v>
      </c>
      <c r="D1714" s="8">
        <v>2006</v>
      </c>
      <c r="E1714" s="8" t="s">
        <v>7503</v>
      </c>
      <c r="F1714" s="8" t="s">
        <v>8667</v>
      </c>
      <c r="G1714" s="8"/>
    </row>
    <row r="1715" spans="1:7" ht="30" customHeight="1" x14ac:dyDescent="0.2">
      <c r="A1715" s="8" t="s">
        <v>576</v>
      </c>
      <c r="B1715" s="8" t="s">
        <v>1123</v>
      </c>
      <c r="C1715" s="8" t="s">
        <v>1231</v>
      </c>
      <c r="D1715" s="8">
        <v>2016</v>
      </c>
      <c r="E1715" s="8"/>
      <c r="F1715" s="8" t="s">
        <v>2017</v>
      </c>
      <c r="G1715" s="8" t="s">
        <v>2563</v>
      </c>
    </row>
    <row r="1716" spans="1:7" ht="30" customHeight="1" x14ac:dyDescent="0.2">
      <c r="A1716" s="13" t="s">
        <v>2703</v>
      </c>
      <c r="B1716" s="13" t="s">
        <v>2931</v>
      </c>
      <c r="C1716" s="13" t="s">
        <v>3117</v>
      </c>
      <c r="D1716" s="13">
        <v>2011</v>
      </c>
      <c r="E1716" s="13" t="s">
        <v>3227</v>
      </c>
      <c r="F1716" s="13" t="s">
        <v>3442</v>
      </c>
      <c r="G1716" s="13" t="s">
        <v>3664</v>
      </c>
    </row>
    <row r="1717" spans="1:7" ht="30" customHeight="1" x14ac:dyDescent="0.2">
      <c r="A1717" s="8" t="s">
        <v>4648</v>
      </c>
      <c r="B1717" s="8" t="s">
        <v>5998</v>
      </c>
      <c r="C1717" s="48" t="s">
        <v>15391</v>
      </c>
      <c r="D1717" s="8">
        <v>2010</v>
      </c>
      <c r="E1717" s="8" t="s">
        <v>6778</v>
      </c>
      <c r="F1717" s="8" t="s">
        <v>8458</v>
      </c>
      <c r="G1717" s="8"/>
    </row>
    <row r="1718" spans="1:7" ht="30" customHeight="1" x14ac:dyDescent="0.2">
      <c r="A1718" s="8" t="s">
        <v>10185</v>
      </c>
      <c r="B1718" s="8" t="s">
        <v>10792</v>
      </c>
      <c r="C1718" s="8" t="s">
        <v>11013</v>
      </c>
      <c r="D1718" s="8">
        <v>2012</v>
      </c>
      <c r="E1718" s="8"/>
      <c r="F1718" s="8" t="s">
        <v>8168</v>
      </c>
      <c r="G1718" s="8" t="s">
        <v>12254</v>
      </c>
    </row>
    <row r="1719" spans="1:7" ht="30" customHeight="1" x14ac:dyDescent="0.2">
      <c r="A1719" s="8" t="s">
        <v>3990</v>
      </c>
      <c r="B1719" s="8" t="s">
        <v>62</v>
      </c>
      <c r="C1719" s="8" t="s">
        <v>9005</v>
      </c>
      <c r="D1719" s="8">
        <v>2015</v>
      </c>
      <c r="E1719" s="8" t="s">
        <v>6687</v>
      </c>
      <c r="F1719" s="8"/>
      <c r="G1719" s="8"/>
    </row>
    <row r="1720" spans="1:7" ht="30" customHeight="1" x14ac:dyDescent="0.2">
      <c r="A1720" s="8" t="s">
        <v>4667</v>
      </c>
      <c r="B1720" s="8" t="s">
        <v>6018</v>
      </c>
      <c r="C1720" s="8" t="s">
        <v>9419</v>
      </c>
      <c r="D1720" s="8">
        <v>2009</v>
      </c>
      <c r="E1720" s="8" t="s">
        <v>7310</v>
      </c>
      <c r="F1720" s="8"/>
      <c r="G1720" s="8"/>
    </row>
    <row r="1721" spans="1:7" ht="30" customHeight="1" x14ac:dyDescent="0.2">
      <c r="A1721" s="13" t="s">
        <v>12661</v>
      </c>
      <c r="B1721" s="13" t="s">
        <v>13264</v>
      </c>
      <c r="C1721" s="13" t="s">
        <v>9268</v>
      </c>
      <c r="D1721" s="13">
        <v>2011</v>
      </c>
      <c r="E1721" s="13" t="s">
        <v>14189</v>
      </c>
      <c r="F1721" s="13"/>
      <c r="G1721" s="13" t="s">
        <v>14623</v>
      </c>
    </row>
    <row r="1722" spans="1:7" ht="30" customHeight="1" x14ac:dyDescent="0.2">
      <c r="A1722" s="13" t="s">
        <v>12802</v>
      </c>
      <c r="B1722" s="13" t="s">
        <v>13390</v>
      </c>
      <c r="C1722" s="13" t="s">
        <v>13901</v>
      </c>
      <c r="D1722" s="13">
        <v>2014</v>
      </c>
      <c r="E1722" s="13" t="s">
        <v>14273</v>
      </c>
      <c r="F1722" s="13"/>
      <c r="G1722" s="13" t="s">
        <v>2437</v>
      </c>
    </row>
    <row r="1723" spans="1:7" ht="30" customHeight="1" x14ac:dyDescent="0.2">
      <c r="A1723" s="8" t="s">
        <v>527</v>
      </c>
      <c r="B1723" s="8" t="s">
        <v>1060</v>
      </c>
      <c r="C1723" s="8" t="s">
        <v>1297</v>
      </c>
      <c r="D1723" s="8">
        <v>2015</v>
      </c>
      <c r="E1723" s="8"/>
      <c r="F1723" s="8" t="s">
        <v>1954</v>
      </c>
      <c r="G1723" s="8" t="s">
        <v>2505</v>
      </c>
    </row>
    <row r="1724" spans="1:7" ht="30" customHeight="1" x14ac:dyDescent="0.2">
      <c r="A1724" s="8" t="s">
        <v>9980</v>
      </c>
      <c r="B1724" s="8" t="s">
        <v>3018</v>
      </c>
      <c r="C1724" s="8" t="s">
        <v>3118</v>
      </c>
      <c r="D1724" s="8">
        <v>2015</v>
      </c>
      <c r="E1724" s="8"/>
      <c r="F1724" s="8" t="s">
        <v>11525</v>
      </c>
      <c r="G1724" s="8" t="s">
        <v>12037</v>
      </c>
    </row>
    <row r="1725" spans="1:7" ht="30" customHeight="1" x14ac:dyDescent="0.2">
      <c r="A1725" s="8" t="s">
        <v>2704</v>
      </c>
      <c r="B1725" s="8" t="s">
        <v>2932</v>
      </c>
      <c r="C1725" s="8" t="s">
        <v>3118</v>
      </c>
      <c r="D1725" s="8">
        <v>2011</v>
      </c>
      <c r="E1725" s="8" t="s">
        <v>3228</v>
      </c>
      <c r="F1725" s="8" t="s">
        <v>3443</v>
      </c>
      <c r="G1725" s="8" t="s">
        <v>3665</v>
      </c>
    </row>
    <row r="1726" spans="1:7" ht="30" customHeight="1" x14ac:dyDescent="0.2">
      <c r="A1726" s="8" t="s">
        <v>9981</v>
      </c>
      <c r="B1726" s="8" t="s">
        <v>10578</v>
      </c>
      <c r="C1726" s="8" t="s">
        <v>94</v>
      </c>
      <c r="D1726" s="8">
        <v>2015</v>
      </c>
      <c r="E1726" s="8"/>
      <c r="F1726" s="8" t="s">
        <v>11526</v>
      </c>
      <c r="G1726" s="8" t="s">
        <v>12038</v>
      </c>
    </row>
    <row r="1727" spans="1:7" ht="30" customHeight="1" x14ac:dyDescent="0.2">
      <c r="A1727" s="13" t="s">
        <v>2719</v>
      </c>
      <c r="B1727" s="13" t="s">
        <v>2948</v>
      </c>
      <c r="C1727" s="13" t="s">
        <v>3117</v>
      </c>
      <c r="D1727" s="13">
        <v>2012</v>
      </c>
      <c r="E1727" s="13" t="s">
        <v>3243</v>
      </c>
      <c r="F1727" s="13" t="s">
        <v>3457</v>
      </c>
      <c r="G1727" s="13" t="s">
        <v>3680</v>
      </c>
    </row>
    <row r="1728" spans="1:7" ht="30" customHeight="1" x14ac:dyDescent="0.2">
      <c r="A1728" s="8" t="s">
        <v>4469</v>
      </c>
      <c r="B1728" s="8" t="s">
        <v>5815</v>
      </c>
      <c r="C1728" s="8" t="s">
        <v>9300</v>
      </c>
      <c r="D1728" s="8">
        <v>2011</v>
      </c>
      <c r="E1728" s="8" t="s">
        <v>6989</v>
      </c>
      <c r="F1728" s="8" t="s">
        <v>8305</v>
      </c>
      <c r="G1728" s="8"/>
    </row>
    <row r="1729" spans="1:7" ht="30" customHeight="1" x14ac:dyDescent="0.2">
      <c r="A1729" s="8" t="s">
        <v>4216</v>
      </c>
      <c r="B1729" s="8" t="s">
        <v>5556</v>
      </c>
      <c r="C1729" s="8" t="s">
        <v>9137</v>
      </c>
      <c r="D1729" s="8">
        <v>2013</v>
      </c>
      <c r="E1729" s="8" t="s">
        <v>6904</v>
      </c>
      <c r="F1729" s="8" t="s">
        <v>8083</v>
      </c>
      <c r="G1729" s="8"/>
    </row>
    <row r="1730" spans="1:7" ht="30" customHeight="1" x14ac:dyDescent="0.2">
      <c r="A1730" s="8"/>
      <c r="B1730" s="8" t="s">
        <v>795</v>
      </c>
      <c r="C1730" s="8" t="s">
        <v>1317</v>
      </c>
      <c r="D1730" s="8">
        <v>2009</v>
      </c>
      <c r="E1730" s="8"/>
      <c r="F1730" s="8" t="s">
        <v>1684</v>
      </c>
      <c r="G1730" s="8" t="s">
        <v>2246</v>
      </c>
    </row>
    <row r="1731" spans="1:7" ht="30" customHeight="1" x14ac:dyDescent="0.2">
      <c r="A1731" s="8" t="s">
        <v>10246</v>
      </c>
      <c r="B1731" s="8" t="s">
        <v>10869</v>
      </c>
      <c r="C1731" s="8" t="s">
        <v>11285</v>
      </c>
      <c r="D1731" s="8">
        <v>2010</v>
      </c>
      <c r="E1731" s="8"/>
      <c r="F1731" s="8" t="s">
        <v>11727</v>
      </c>
      <c r="G1731" s="8" t="s">
        <v>12322</v>
      </c>
    </row>
    <row r="1732" spans="1:7" ht="30" customHeight="1" x14ac:dyDescent="0.2">
      <c r="A1732" s="8" t="s">
        <v>4939</v>
      </c>
      <c r="B1732" s="8" t="s">
        <v>6294</v>
      </c>
      <c r="C1732" s="48" t="s">
        <v>15392</v>
      </c>
      <c r="D1732" s="8">
        <v>2005</v>
      </c>
      <c r="E1732" s="8" t="s">
        <v>7540</v>
      </c>
      <c r="F1732" s="8" t="s">
        <v>8708</v>
      </c>
      <c r="G1732" s="8"/>
    </row>
    <row r="1733" spans="1:7" ht="30" customHeight="1" x14ac:dyDescent="0.2">
      <c r="A1733" s="8" t="s">
        <v>4725</v>
      </c>
      <c r="B1733" s="8" t="s">
        <v>6078</v>
      </c>
      <c r="C1733" s="8" t="s">
        <v>9445</v>
      </c>
      <c r="D1733" s="8">
        <v>2009</v>
      </c>
      <c r="E1733" s="8" t="s">
        <v>7364</v>
      </c>
      <c r="F1733" s="8" t="s">
        <v>8522</v>
      </c>
      <c r="G1733" s="8"/>
    </row>
    <row r="1734" spans="1:7" ht="30" customHeight="1" x14ac:dyDescent="0.2">
      <c r="A1734" s="8" t="s">
        <v>4402</v>
      </c>
      <c r="B1734" s="8" t="s">
        <v>5746</v>
      </c>
      <c r="C1734" s="8" t="s">
        <v>9239</v>
      </c>
      <c r="D1734" s="8">
        <v>2012</v>
      </c>
      <c r="E1734" s="8" t="s">
        <v>7076</v>
      </c>
      <c r="F1734" s="8" t="s">
        <v>8249</v>
      </c>
      <c r="G1734" s="8"/>
    </row>
    <row r="1735" spans="1:7" ht="30" customHeight="1" x14ac:dyDescent="0.2">
      <c r="A1735" s="8" t="s">
        <v>4196</v>
      </c>
      <c r="B1735" s="8" t="s">
        <v>5535</v>
      </c>
      <c r="C1735" s="8" t="s">
        <v>9090</v>
      </c>
      <c r="D1735" s="8">
        <v>2014</v>
      </c>
      <c r="E1735" s="8" t="s">
        <v>6884</v>
      </c>
      <c r="F1735" s="8"/>
      <c r="G1735" s="8"/>
    </row>
    <row r="1736" spans="1:7" ht="30" customHeight="1" x14ac:dyDescent="0.2">
      <c r="A1736" s="8" t="s">
        <v>4403</v>
      </c>
      <c r="B1736" s="8" t="s">
        <v>5747</v>
      </c>
      <c r="C1736" s="8" t="s">
        <v>9251</v>
      </c>
      <c r="D1736" s="8">
        <v>2012</v>
      </c>
      <c r="E1736" s="8" t="s">
        <v>7077</v>
      </c>
      <c r="F1736" s="8" t="s">
        <v>8250</v>
      </c>
      <c r="G1736" s="8"/>
    </row>
    <row r="1737" spans="1:7" ht="30" customHeight="1" x14ac:dyDescent="0.2">
      <c r="A1737" s="8" t="s">
        <v>5140</v>
      </c>
      <c r="B1737" s="8" t="s">
        <v>6496</v>
      </c>
      <c r="C1737" s="8" t="s">
        <v>9740</v>
      </c>
      <c r="D1737" s="8">
        <v>1986</v>
      </c>
      <c r="E1737" s="8" t="s">
        <v>7693</v>
      </c>
      <c r="F1737" s="8" t="s">
        <v>8874</v>
      </c>
      <c r="G1737" s="8"/>
    </row>
    <row r="1738" spans="1:7" ht="30" customHeight="1" x14ac:dyDescent="0.2">
      <c r="A1738" s="8" t="s">
        <v>4729</v>
      </c>
      <c r="B1738" s="8" t="s">
        <v>6083</v>
      </c>
      <c r="C1738" s="8" t="s">
        <v>9445</v>
      </c>
      <c r="D1738" s="8">
        <v>2009</v>
      </c>
      <c r="E1738" s="8" t="s">
        <v>7369</v>
      </c>
      <c r="F1738" s="8" t="s">
        <v>8527</v>
      </c>
      <c r="G1738" s="8"/>
    </row>
    <row r="1739" spans="1:7" ht="30" customHeight="1" x14ac:dyDescent="0.2">
      <c r="A1739" s="8" t="s">
        <v>277</v>
      </c>
      <c r="B1739" s="8" t="s">
        <v>767</v>
      </c>
      <c r="C1739" s="8" t="s">
        <v>1293</v>
      </c>
      <c r="D1739" s="8">
        <v>2008</v>
      </c>
      <c r="E1739" s="8"/>
      <c r="F1739" s="8" t="s">
        <v>1654</v>
      </c>
      <c r="G1739" s="8" t="s">
        <v>2217</v>
      </c>
    </row>
    <row r="1740" spans="1:7" ht="30" customHeight="1" x14ac:dyDescent="0.2">
      <c r="A1740" s="8" t="s">
        <v>4640</v>
      </c>
      <c r="B1740" s="8" t="s">
        <v>5990</v>
      </c>
      <c r="C1740" s="8" t="s">
        <v>9399</v>
      </c>
      <c r="D1740" s="8">
        <v>2010</v>
      </c>
      <c r="E1740" s="8" t="s">
        <v>7285</v>
      </c>
      <c r="F1740" s="8"/>
      <c r="G1740" s="8"/>
    </row>
    <row r="1741" spans="1:7" ht="30" customHeight="1" x14ac:dyDescent="0.2">
      <c r="A1741" s="8" t="s">
        <v>2784</v>
      </c>
      <c r="B1741" s="8" t="s">
        <v>3019</v>
      </c>
      <c r="C1741" s="8" t="s">
        <v>3144</v>
      </c>
      <c r="D1741" s="8">
        <v>2015</v>
      </c>
      <c r="E1741" s="8" t="s">
        <v>3304</v>
      </c>
      <c r="F1741" s="8" t="s">
        <v>3520</v>
      </c>
      <c r="G1741" s="8" t="s">
        <v>3746</v>
      </c>
    </row>
    <row r="1742" spans="1:7" ht="30" customHeight="1" x14ac:dyDescent="0.2">
      <c r="A1742" s="8"/>
      <c r="B1742" s="8" t="s">
        <v>5451</v>
      </c>
      <c r="C1742" s="8" t="s">
        <v>9072</v>
      </c>
      <c r="D1742" s="8">
        <v>2014</v>
      </c>
      <c r="E1742" s="8" t="s">
        <v>6806</v>
      </c>
      <c r="F1742" s="8" t="s">
        <v>7990</v>
      </c>
      <c r="G1742" s="8"/>
    </row>
    <row r="1743" spans="1:7" ht="30" customHeight="1" x14ac:dyDescent="0.2">
      <c r="A1743" s="13" t="s">
        <v>12546</v>
      </c>
      <c r="B1743" s="13" t="s">
        <v>13156</v>
      </c>
      <c r="C1743" s="13" t="s">
        <v>13724</v>
      </c>
      <c r="D1743" s="13">
        <v>2008</v>
      </c>
      <c r="E1743" s="13" t="s">
        <v>14112</v>
      </c>
      <c r="F1743" s="13"/>
      <c r="G1743" s="13" t="s">
        <v>14502</v>
      </c>
    </row>
    <row r="1744" spans="1:7" ht="30" customHeight="1" x14ac:dyDescent="0.2">
      <c r="A1744" s="8" t="s">
        <v>3998</v>
      </c>
      <c r="B1744" s="8" t="s">
        <v>5334</v>
      </c>
      <c r="C1744" s="8" t="s">
        <v>9010</v>
      </c>
      <c r="D1744" s="8">
        <v>2015</v>
      </c>
      <c r="E1744" s="8" t="s">
        <v>6695</v>
      </c>
      <c r="F1744" s="8" t="s">
        <v>7883</v>
      </c>
      <c r="G1744" s="8"/>
    </row>
    <row r="1745" spans="1:7" ht="30" customHeight="1" x14ac:dyDescent="0.2">
      <c r="A1745" s="8" t="s">
        <v>4531</v>
      </c>
      <c r="B1745" s="8" t="s">
        <v>5877</v>
      </c>
      <c r="C1745" s="8" t="s">
        <v>9338</v>
      </c>
      <c r="D1745" s="8">
        <v>2011</v>
      </c>
      <c r="E1745" s="8" t="s">
        <v>7187</v>
      </c>
      <c r="F1745" s="8" t="s">
        <v>8359</v>
      </c>
      <c r="G1745" s="8"/>
    </row>
    <row r="1746" spans="1:7" ht="30" customHeight="1" x14ac:dyDescent="0.2">
      <c r="A1746" s="13" t="s">
        <v>12559</v>
      </c>
      <c r="B1746" s="13" t="s">
        <v>13168</v>
      </c>
      <c r="C1746" s="13" t="s">
        <v>13735</v>
      </c>
      <c r="D1746" s="13">
        <v>2008</v>
      </c>
      <c r="E1746" s="13" t="s">
        <v>14074</v>
      </c>
      <c r="F1746" s="13"/>
      <c r="G1746" s="13" t="s">
        <v>14516</v>
      </c>
    </row>
    <row r="1747" spans="1:7" ht="30" customHeight="1" x14ac:dyDescent="0.2">
      <c r="A1747" s="8" t="s">
        <v>4751</v>
      </c>
      <c r="B1747" s="8" t="s">
        <v>6105</v>
      </c>
      <c r="C1747" s="8" t="s">
        <v>9472</v>
      </c>
      <c r="D1747" s="8">
        <v>2008</v>
      </c>
      <c r="E1747" s="8" t="s">
        <v>7388</v>
      </c>
      <c r="F1747" s="8" t="s">
        <v>8548</v>
      </c>
      <c r="G1747" s="8"/>
    </row>
    <row r="1748" spans="1:7" ht="30" customHeight="1" x14ac:dyDescent="0.2">
      <c r="A1748" s="13" t="s">
        <v>12663</v>
      </c>
      <c r="B1748" s="13" t="s">
        <v>10837</v>
      </c>
      <c r="C1748" s="13" t="s">
        <v>9270</v>
      </c>
      <c r="D1748" s="13">
        <v>2011</v>
      </c>
      <c r="E1748" s="13" t="s">
        <v>14191</v>
      </c>
      <c r="F1748" s="13"/>
      <c r="G1748" s="13" t="s">
        <v>14625</v>
      </c>
    </row>
    <row r="1749" spans="1:7" ht="30" customHeight="1" x14ac:dyDescent="0.2">
      <c r="A1749" s="8" t="s">
        <v>4395</v>
      </c>
      <c r="B1749" s="8" t="s">
        <v>5738</v>
      </c>
      <c r="C1749" s="8" t="s">
        <v>9237</v>
      </c>
      <c r="D1749" s="8">
        <v>2012</v>
      </c>
      <c r="E1749" s="8" t="s">
        <v>6671</v>
      </c>
      <c r="F1749" s="8" t="s">
        <v>8242</v>
      </c>
      <c r="G1749" s="8"/>
    </row>
    <row r="1750" spans="1:7" ht="30" customHeight="1" x14ac:dyDescent="0.2">
      <c r="A1750" s="8" t="s">
        <v>4099</v>
      </c>
      <c r="B1750" s="8" t="s">
        <v>5435</v>
      </c>
      <c r="C1750" s="8" t="s">
        <v>9064</v>
      </c>
      <c r="D1750" s="8">
        <v>2015</v>
      </c>
      <c r="E1750" s="8" t="s">
        <v>6790</v>
      </c>
      <c r="F1750" s="8" t="s">
        <v>7974</v>
      </c>
      <c r="G1750" s="8"/>
    </row>
    <row r="1751" spans="1:7" ht="30" customHeight="1" x14ac:dyDescent="0.2">
      <c r="A1751" s="8" t="s">
        <v>4110</v>
      </c>
      <c r="B1751" s="8" t="s">
        <v>5446</v>
      </c>
      <c r="C1751" s="8" t="s">
        <v>9068</v>
      </c>
      <c r="D1751" s="8">
        <v>2014</v>
      </c>
      <c r="E1751" s="8" t="s">
        <v>6801</v>
      </c>
      <c r="F1751" s="8" t="s">
        <v>7983</v>
      </c>
      <c r="G1751" s="8"/>
    </row>
    <row r="1752" spans="1:7" ht="30" customHeight="1" x14ac:dyDescent="0.2">
      <c r="A1752" s="13" t="s">
        <v>12740</v>
      </c>
      <c r="B1752" s="13" t="s">
        <v>13335</v>
      </c>
      <c r="C1752" s="13" t="s">
        <v>13864</v>
      </c>
      <c r="D1752" s="13">
        <v>2013</v>
      </c>
      <c r="E1752" s="13" t="s">
        <v>14243</v>
      </c>
      <c r="F1752" s="13"/>
      <c r="G1752" s="13" t="s">
        <v>14706</v>
      </c>
    </row>
    <row r="1753" spans="1:7" ht="30" customHeight="1" x14ac:dyDescent="0.2">
      <c r="A1753" s="8" t="s">
        <v>4898</v>
      </c>
      <c r="B1753" s="8" t="s">
        <v>6253</v>
      </c>
      <c r="C1753" s="8" t="s">
        <v>9577</v>
      </c>
      <c r="D1753" s="8">
        <v>2006</v>
      </c>
      <c r="E1753" s="8" t="s">
        <v>7507</v>
      </c>
      <c r="F1753" s="8" t="s">
        <v>8672</v>
      </c>
      <c r="G1753" s="8"/>
    </row>
    <row r="1754" spans="1:7" ht="30" customHeight="1" x14ac:dyDescent="0.2">
      <c r="A1754" s="13" t="s">
        <v>12510</v>
      </c>
      <c r="B1754" s="13" t="s">
        <v>13127</v>
      </c>
      <c r="C1754" s="13" t="s">
        <v>13696</v>
      </c>
      <c r="D1754" s="13">
        <v>2007</v>
      </c>
      <c r="E1754" s="13"/>
      <c r="F1754" s="13"/>
      <c r="G1754" s="13" t="s">
        <v>14469</v>
      </c>
    </row>
    <row r="1755" spans="1:7" ht="30" customHeight="1" x14ac:dyDescent="0.2">
      <c r="A1755" s="8" t="s">
        <v>10133</v>
      </c>
      <c r="B1755" s="8" t="s">
        <v>10735</v>
      </c>
      <c r="C1755" s="8" t="s">
        <v>11143</v>
      </c>
      <c r="D1755" s="8">
        <v>2013</v>
      </c>
      <c r="E1755" s="8"/>
      <c r="F1755" s="8" t="s">
        <v>11634</v>
      </c>
      <c r="G1755" s="8" t="s">
        <v>12195</v>
      </c>
    </row>
    <row r="1756" spans="1:7" ht="30" customHeight="1" x14ac:dyDescent="0.2">
      <c r="A1756" s="13" t="s">
        <v>12563</v>
      </c>
      <c r="B1756" s="13" t="s">
        <v>13172</v>
      </c>
      <c r="C1756" s="13" t="s">
        <v>13736</v>
      </c>
      <c r="D1756" s="13">
        <v>2009</v>
      </c>
      <c r="E1756" s="13">
        <v>27</v>
      </c>
      <c r="F1756" s="13"/>
      <c r="G1756" s="13" t="s">
        <v>14520</v>
      </c>
    </row>
    <row r="1757" spans="1:7" ht="30" customHeight="1" x14ac:dyDescent="0.2">
      <c r="A1757" s="8" t="s">
        <v>3931</v>
      </c>
      <c r="B1757" s="8" t="s">
        <v>5267</v>
      </c>
      <c r="C1757" s="8" t="s">
        <v>8923</v>
      </c>
      <c r="D1757" s="8">
        <v>2016</v>
      </c>
      <c r="E1757" s="8" t="s">
        <v>6626</v>
      </c>
      <c r="F1757" s="8" t="s">
        <v>7820</v>
      </c>
      <c r="G1757" s="8"/>
    </row>
    <row r="1758" spans="1:7" ht="30" customHeight="1" x14ac:dyDescent="0.2">
      <c r="A1758" s="13" t="s">
        <v>12550</v>
      </c>
      <c r="B1758" s="13" t="s">
        <v>13254</v>
      </c>
      <c r="C1758" s="13" t="s">
        <v>13797</v>
      </c>
      <c r="D1758" s="13">
        <v>2011</v>
      </c>
      <c r="E1758" s="13" t="s">
        <v>14181</v>
      </c>
      <c r="F1758" s="13"/>
      <c r="G1758" s="13" t="s">
        <v>14612</v>
      </c>
    </row>
    <row r="1759" spans="1:7" ht="30" customHeight="1" x14ac:dyDescent="0.2">
      <c r="A1759" s="8" t="s">
        <v>2678</v>
      </c>
      <c r="B1759" s="8" t="s">
        <v>2905</v>
      </c>
      <c r="C1759" s="8" t="s">
        <v>3113</v>
      </c>
      <c r="D1759" s="8">
        <v>2009</v>
      </c>
      <c r="E1759" s="8" t="s">
        <v>3202</v>
      </c>
      <c r="F1759" s="8" t="s">
        <v>3417</v>
      </c>
      <c r="G1759" s="8" t="s">
        <v>3639</v>
      </c>
    </row>
    <row r="1760" spans="1:7" ht="30" customHeight="1" x14ac:dyDescent="0.2">
      <c r="A1760" s="8" t="s">
        <v>4457</v>
      </c>
      <c r="B1760" s="8" t="s">
        <v>5803</v>
      </c>
      <c r="C1760" s="8" t="s">
        <v>9292</v>
      </c>
      <c r="D1760" s="8">
        <v>2011</v>
      </c>
      <c r="E1760" s="8" t="s">
        <v>7126</v>
      </c>
      <c r="F1760" s="8" t="s">
        <v>8297</v>
      </c>
      <c r="G1760" s="8"/>
    </row>
    <row r="1761" spans="1:7" ht="30" customHeight="1" x14ac:dyDescent="0.2">
      <c r="A1761" s="8" t="s">
        <v>4693</v>
      </c>
      <c r="B1761" s="8" t="s">
        <v>6044</v>
      </c>
      <c r="C1761" s="8" t="s">
        <v>9415</v>
      </c>
      <c r="D1761" s="8">
        <v>2009</v>
      </c>
      <c r="E1761" s="8" t="s">
        <v>7333</v>
      </c>
      <c r="F1761" s="8" t="s">
        <v>8493</v>
      </c>
      <c r="G1761" s="8"/>
    </row>
    <row r="1762" spans="1:7" ht="30" customHeight="1" x14ac:dyDescent="0.2">
      <c r="A1762" s="8" t="s">
        <v>4901</v>
      </c>
      <c r="B1762" s="8" t="s">
        <v>6256</v>
      </c>
      <c r="C1762" s="8" t="s">
        <v>9579</v>
      </c>
      <c r="D1762" s="8">
        <v>2006</v>
      </c>
      <c r="E1762" s="8" t="s">
        <v>7510</v>
      </c>
      <c r="F1762" s="8"/>
      <c r="G1762" s="8"/>
    </row>
    <row r="1763" spans="1:7" ht="30" customHeight="1" x14ac:dyDescent="0.2">
      <c r="A1763" s="8" t="s">
        <v>4702</v>
      </c>
      <c r="B1763" s="8" t="s">
        <v>6054</v>
      </c>
      <c r="C1763" s="8" t="s">
        <v>9446</v>
      </c>
      <c r="D1763" s="8">
        <v>2009</v>
      </c>
      <c r="E1763" s="8" t="s">
        <v>7343</v>
      </c>
      <c r="F1763" s="8" t="s">
        <v>8501</v>
      </c>
      <c r="G1763" s="8"/>
    </row>
    <row r="1764" spans="1:7" ht="30" customHeight="1" x14ac:dyDescent="0.2">
      <c r="A1764" s="13" t="s">
        <v>12553</v>
      </c>
      <c r="B1764" s="13" t="s">
        <v>13163</v>
      </c>
      <c r="C1764" s="13" t="s">
        <v>13730</v>
      </c>
      <c r="D1764" s="13">
        <v>2008</v>
      </c>
      <c r="E1764" s="13" t="s">
        <v>14117</v>
      </c>
      <c r="F1764" s="13"/>
      <c r="G1764" s="13" t="s">
        <v>14510</v>
      </c>
    </row>
    <row r="1765" spans="1:7" ht="30" customHeight="1" x14ac:dyDescent="0.2">
      <c r="A1765" s="8" t="s">
        <v>4179</v>
      </c>
      <c r="B1765" s="8" t="s">
        <v>5518</v>
      </c>
      <c r="C1765" s="8" t="s">
        <v>9092</v>
      </c>
      <c r="D1765" s="8">
        <v>2014</v>
      </c>
      <c r="E1765" s="8" t="s">
        <v>6868</v>
      </c>
      <c r="F1765" s="8" t="s">
        <v>8050</v>
      </c>
      <c r="G1765" s="8"/>
    </row>
    <row r="1766" spans="1:7" ht="30" customHeight="1" x14ac:dyDescent="0.2">
      <c r="A1766" s="8" t="s">
        <v>4147</v>
      </c>
      <c r="B1766" s="8" t="s">
        <v>5485</v>
      </c>
      <c r="C1766" s="8" t="s">
        <v>9094</v>
      </c>
      <c r="D1766" s="8">
        <v>2014</v>
      </c>
      <c r="E1766" s="8" t="s">
        <v>6837</v>
      </c>
      <c r="F1766" s="8" t="s">
        <v>8018</v>
      </c>
      <c r="G1766" s="8"/>
    </row>
    <row r="1767" spans="1:7" ht="30" customHeight="1" x14ac:dyDescent="0.2">
      <c r="A1767" s="8" t="s">
        <v>4550</v>
      </c>
      <c r="B1767" s="8" t="s">
        <v>5896</v>
      </c>
      <c r="C1767" s="8" t="s">
        <v>9349</v>
      </c>
      <c r="D1767" s="8">
        <v>2010</v>
      </c>
      <c r="E1767" s="8" t="s">
        <v>7205</v>
      </c>
      <c r="F1767" s="8"/>
      <c r="G1767" s="8"/>
    </row>
    <row r="1768" spans="1:7" ht="30" customHeight="1" x14ac:dyDescent="0.2">
      <c r="A1768" s="8" t="s">
        <v>4314</v>
      </c>
      <c r="B1768" s="8" t="s">
        <v>5656</v>
      </c>
      <c r="C1768" s="48" t="s">
        <v>15393</v>
      </c>
      <c r="D1768" s="8">
        <v>2012</v>
      </c>
      <c r="E1768" s="8" t="s">
        <v>6996</v>
      </c>
      <c r="F1768" s="8" t="s">
        <v>8172</v>
      </c>
      <c r="G1768" s="8"/>
    </row>
    <row r="1769" spans="1:7" ht="30" customHeight="1" x14ac:dyDescent="0.2">
      <c r="A1769" s="8" t="s">
        <v>3852</v>
      </c>
      <c r="B1769" s="8" t="s">
        <v>5188</v>
      </c>
      <c r="C1769" s="8" t="s">
        <v>8916</v>
      </c>
      <c r="D1769" s="8">
        <v>2016</v>
      </c>
      <c r="E1769" s="8" t="s">
        <v>6547</v>
      </c>
      <c r="F1769" s="8" t="s">
        <v>7742</v>
      </c>
      <c r="G1769" s="8"/>
    </row>
    <row r="1770" spans="1:7" ht="30" customHeight="1" x14ac:dyDescent="0.2">
      <c r="A1770" s="8" t="s">
        <v>4620</v>
      </c>
      <c r="B1770" s="8" t="s">
        <v>5969</v>
      </c>
      <c r="C1770" s="47" t="s">
        <v>15245</v>
      </c>
      <c r="D1770" s="8">
        <v>2010</v>
      </c>
      <c r="E1770" s="8" t="s">
        <v>7270</v>
      </c>
      <c r="F1770" s="8" t="s">
        <v>8432</v>
      </c>
      <c r="G1770" s="8"/>
    </row>
    <row r="1771" spans="1:7" ht="30" customHeight="1" x14ac:dyDescent="0.2">
      <c r="A1771" s="13" t="s">
        <v>12876</v>
      </c>
      <c r="B1771" s="13" t="s">
        <v>10579</v>
      </c>
      <c r="C1771" s="13" t="s">
        <v>13949</v>
      </c>
      <c r="D1771" s="13">
        <v>2015</v>
      </c>
      <c r="E1771" s="13" t="s">
        <v>14316</v>
      </c>
      <c r="F1771" s="13"/>
      <c r="G1771" s="13" t="s">
        <v>14835</v>
      </c>
    </row>
    <row r="1772" spans="1:7" ht="30" customHeight="1" x14ac:dyDescent="0.2">
      <c r="A1772" s="8" t="s">
        <v>4008</v>
      </c>
      <c r="B1772" s="8" t="s">
        <v>5344</v>
      </c>
      <c r="C1772" s="48" t="s">
        <v>15524</v>
      </c>
      <c r="D1772" s="8">
        <v>2015</v>
      </c>
      <c r="E1772" s="8" t="s">
        <v>6705</v>
      </c>
      <c r="F1772" s="8" t="s">
        <v>7893</v>
      </c>
      <c r="G1772" s="8"/>
    </row>
    <row r="1773" spans="1:7" ht="30" customHeight="1" x14ac:dyDescent="0.2">
      <c r="A1773" s="13" t="s">
        <v>12778</v>
      </c>
      <c r="B1773" s="13" t="s">
        <v>13368</v>
      </c>
      <c r="C1773" s="47" t="s">
        <v>15395</v>
      </c>
      <c r="D1773" s="13">
        <v>2013</v>
      </c>
      <c r="E1773" s="13" t="s">
        <v>15394</v>
      </c>
      <c r="F1773" s="13"/>
      <c r="G1773" s="13" t="s">
        <v>14737</v>
      </c>
    </row>
    <row r="1774" spans="1:7" ht="30" customHeight="1" x14ac:dyDescent="0.2">
      <c r="A1774" s="8" t="s">
        <v>9786</v>
      </c>
      <c r="B1774" s="8" t="s">
        <v>10389</v>
      </c>
      <c r="C1774" s="8" t="s">
        <v>3118</v>
      </c>
      <c r="D1774" s="8">
        <v>2017</v>
      </c>
      <c r="E1774" s="8"/>
      <c r="F1774" s="8" t="s">
        <v>11369</v>
      </c>
      <c r="G1774" s="8" t="s">
        <v>11840</v>
      </c>
    </row>
    <row r="1775" spans="1:7" ht="30" customHeight="1" x14ac:dyDescent="0.2">
      <c r="A1775" s="13" t="s">
        <v>2785</v>
      </c>
      <c r="B1775" s="13" t="s">
        <v>3020</v>
      </c>
      <c r="C1775" s="13" t="s">
        <v>3117</v>
      </c>
      <c r="D1775" s="13">
        <v>2015</v>
      </c>
      <c r="E1775" s="13" t="s">
        <v>3305</v>
      </c>
      <c r="F1775" s="13" t="s">
        <v>3521</v>
      </c>
      <c r="G1775" s="13" t="s">
        <v>3747</v>
      </c>
    </row>
    <row r="1776" spans="1:7" ht="30" customHeight="1" x14ac:dyDescent="0.2">
      <c r="A1776" s="8" t="s">
        <v>4931</v>
      </c>
      <c r="B1776" s="8" t="s">
        <v>6286</v>
      </c>
      <c r="C1776" s="8" t="s">
        <v>9601</v>
      </c>
      <c r="D1776" s="8">
        <v>2005</v>
      </c>
      <c r="E1776" s="8" t="s">
        <v>7146</v>
      </c>
      <c r="F1776" s="8"/>
      <c r="G1776" s="8"/>
    </row>
    <row r="1777" spans="1:7" ht="30" customHeight="1" x14ac:dyDescent="0.2">
      <c r="A1777" s="8" t="s">
        <v>10219</v>
      </c>
      <c r="B1777" s="8" t="s">
        <v>10838</v>
      </c>
      <c r="C1777" s="8" t="s">
        <v>11272</v>
      </c>
      <c r="D1777" s="8">
        <v>2011</v>
      </c>
      <c r="E1777" s="8"/>
      <c r="F1777" s="8" t="s">
        <v>117</v>
      </c>
      <c r="G1777" s="8" t="s">
        <v>12293</v>
      </c>
    </row>
    <row r="1778" spans="1:7" ht="30" customHeight="1" x14ac:dyDescent="0.2">
      <c r="A1778" s="13" t="s">
        <v>12903</v>
      </c>
      <c r="B1778" s="13" t="s">
        <v>13488</v>
      </c>
      <c r="C1778" s="13" t="s">
        <v>15397</v>
      </c>
      <c r="D1778" s="13">
        <v>2015</v>
      </c>
      <c r="E1778" s="13" t="s">
        <v>15396</v>
      </c>
      <c r="F1778" s="13"/>
      <c r="G1778" s="13" t="s">
        <v>14864</v>
      </c>
    </row>
    <row r="1779" spans="1:7" ht="30" customHeight="1" x14ac:dyDescent="0.2">
      <c r="A1779" s="8" t="s">
        <v>4563</v>
      </c>
      <c r="B1779" s="8" t="s">
        <v>5909</v>
      </c>
      <c r="C1779" s="8" t="s">
        <v>9360</v>
      </c>
      <c r="D1779" s="8">
        <v>2010</v>
      </c>
      <c r="E1779" s="8" t="s">
        <v>7218</v>
      </c>
      <c r="F1779" s="8" t="s">
        <v>8385</v>
      </c>
      <c r="G1779" s="8"/>
    </row>
    <row r="1780" spans="1:7" ht="30" customHeight="1" x14ac:dyDescent="0.2">
      <c r="A1780" s="8" t="s">
        <v>5073</v>
      </c>
      <c r="B1780" s="8" t="s">
        <v>6429</v>
      </c>
      <c r="C1780" s="8" t="s">
        <v>9695</v>
      </c>
      <c r="D1780" s="8">
        <v>2001</v>
      </c>
      <c r="E1780" s="8" t="s">
        <v>7641</v>
      </c>
      <c r="F1780" s="8" t="s">
        <v>8817</v>
      </c>
      <c r="G1780" s="8"/>
    </row>
    <row r="1781" spans="1:7" ht="30" customHeight="1" x14ac:dyDescent="0.2">
      <c r="A1781" s="8" t="s">
        <v>4430</v>
      </c>
      <c r="B1781" s="8" t="s">
        <v>5775</v>
      </c>
      <c r="C1781" s="8" t="s">
        <v>9268</v>
      </c>
      <c r="D1781" s="8">
        <v>2011</v>
      </c>
      <c r="E1781" s="8" t="s">
        <v>7104</v>
      </c>
      <c r="F1781" s="8" t="s">
        <v>8274</v>
      </c>
      <c r="G1781" s="8"/>
    </row>
    <row r="1782" spans="1:7" ht="30" customHeight="1" x14ac:dyDescent="0.2">
      <c r="A1782" s="8" t="s">
        <v>10</v>
      </c>
      <c r="B1782" s="8" t="s">
        <v>47</v>
      </c>
      <c r="C1782" s="8" t="s">
        <v>92</v>
      </c>
      <c r="D1782" s="8">
        <v>2013</v>
      </c>
      <c r="E1782" s="8"/>
      <c r="F1782" s="8" t="s">
        <v>127</v>
      </c>
      <c r="G1782" s="8" t="s">
        <v>165</v>
      </c>
    </row>
    <row r="1783" spans="1:7" ht="30" customHeight="1" x14ac:dyDescent="0.2">
      <c r="A1783" s="13" t="s">
        <v>12633</v>
      </c>
      <c r="B1783" s="13" t="s">
        <v>13236</v>
      </c>
      <c r="C1783" s="48" t="s">
        <v>15398</v>
      </c>
      <c r="D1783" s="13">
        <v>2010</v>
      </c>
      <c r="E1783" s="13" t="s">
        <v>15399</v>
      </c>
      <c r="F1783" s="13"/>
      <c r="G1783" s="13" t="s">
        <v>14594</v>
      </c>
    </row>
    <row r="1784" spans="1:7" ht="30" customHeight="1" x14ac:dyDescent="0.2">
      <c r="A1784" s="8" t="s">
        <v>4839</v>
      </c>
      <c r="B1784" s="8" t="s">
        <v>6193</v>
      </c>
      <c r="C1784" s="8" t="s">
        <v>9537</v>
      </c>
      <c r="D1784" s="8">
        <v>2007</v>
      </c>
      <c r="E1784" s="8" t="s">
        <v>7459</v>
      </c>
      <c r="F1784" s="8" t="s">
        <v>8617</v>
      </c>
      <c r="G1784" s="8"/>
    </row>
    <row r="1785" spans="1:7" ht="30" customHeight="1" x14ac:dyDescent="0.2">
      <c r="A1785" s="8" t="s">
        <v>10247</v>
      </c>
      <c r="B1785" s="8" t="s">
        <v>10870</v>
      </c>
      <c r="C1785" s="8" t="s">
        <v>11226</v>
      </c>
      <c r="D1785" s="8">
        <v>2010</v>
      </c>
      <c r="E1785" s="8"/>
      <c r="F1785" s="8" t="s">
        <v>11728</v>
      </c>
      <c r="G1785" s="8" t="s">
        <v>12323</v>
      </c>
    </row>
    <row r="1786" spans="1:7" ht="30" customHeight="1" x14ac:dyDescent="0.2">
      <c r="A1786" s="13" t="s">
        <v>12624</v>
      </c>
      <c r="B1786" s="13" t="s">
        <v>10871</v>
      </c>
      <c r="C1786" s="13" t="s">
        <v>13782</v>
      </c>
      <c r="D1786" s="13">
        <v>2010</v>
      </c>
      <c r="E1786" s="13" t="s">
        <v>14168</v>
      </c>
      <c r="F1786" s="13"/>
      <c r="G1786" s="13" t="s">
        <v>14584</v>
      </c>
    </row>
    <row r="1787" spans="1:7" ht="30" customHeight="1" x14ac:dyDescent="0.2">
      <c r="A1787" s="8" t="s">
        <v>4375</v>
      </c>
      <c r="B1787" s="8" t="s">
        <v>5718</v>
      </c>
      <c r="C1787" s="8" t="s">
        <v>9241</v>
      </c>
      <c r="D1787" s="8">
        <v>2012</v>
      </c>
      <c r="E1787" s="8" t="s">
        <v>7050</v>
      </c>
      <c r="F1787" s="8" t="s">
        <v>8223</v>
      </c>
      <c r="G1787" s="8"/>
    </row>
    <row r="1788" spans="1:7" ht="30" customHeight="1" x14ac:dyDescent="0.2">
      <c r="A1788" s="8" t="s">
        <v>4330</v>
      </c>
      <c r="B1788" s="8" t="s">
        <v>5672</v>
      </c>
      <c r="C1788" s="48" t="s">
        <v>15539</v>
      </c>
      <c r="D1788" s="8">
        <v>2012</v>
      </c>
      <c r="E1788" s="8" t="s">
        <v>7012</v>
      </c>
      <c r="F1788" s="8" t="s">
        <v>8185</v>
      </c>
      <c r="G1788" s="8"/>
    </row>
    <row r="1789" spans="1:7" ht="30" customHeight="1" x14ac:dyDescent="0.2">
      <c r="A1789" s="8" t="s">
        <v>4765</v>
      </c>
      <c r="B1789" s="8" t="s">
        <v>6119</v>
      </c>
      <c r="C1789" s="8" t="s">
        <v>9484</v>
      </c>
      <c r="D1789" s="8">
        <v>2008</v>
      </c>
      <c r="E1789" s="8" t="s">
        <v>6955</v>
      </c>
      <c r="F1789" s="8"/>
      <c r="G1789" s="8"/>
    </row>
    <row r="1790" spans="1:7" ht="30" customHeight="1" x14ac:dyDescent="0.2">
      <c r="A1790" s="8" t="s">
        <v>490</v>
      </c>
      <c r="B1790" s="8" t="s">
        <v>1011</v>
      </c>
      <c r="C1790" s="8" t="s">
        <v>1450</v>
      </c>
      <c r="D1790" s="8">
        <v>2014</v>
      </c>
      <c r="E1790" s="8"/>
      <c r="F1790" s="8" t="s">
        <v>1904</v>
      </c>
      <c r="G1790" s="8" t="s">
        <v>2460</v>
      </c>
    </row>
    <row r="1791" spans="1:7" ht="30" customHeight="1" x14ac:dyDescent="0.2">
      <c r="A1791" s="8" t="s">
        <v>4206</v>
      </c>
      <c r="B1791" s="8" t="s">
        <v>5545</v>
      </c>
      <c r="C1791" s="8" t="s">
        <v>9128</v>
      </c>
      <c r="D1791" s="8">
        <v>2014</v>
      </c>
      <c r="E1791" s="8" t="s">
        <v>6894</v>
      </c>
      <c r="F1791" s="8" t="s">
        <v>8074</v>
      </c>
      <c r="G1791" s="8"/>
    </row>
    <row r="1792" spans="1:7" ht="30" customHeight="1" x14ac:dyDescent="0.2">
      <c r="A1792" s="8" t="s">
        <v>571</v>
      </c>
      <c r="B1792" s="8" t="s">
        <v>1115</v>
      </c>
      <c r="C1792" s="8" t="s">
        <v>1388</v>
      </c>
      <c r="D1792" s="8">
        <v>2016</v>
      </c>
      <c r="E1792" s="8"/>
      <c r="F1792" s="8" t="s">
        <v>2010</v>
      </c>
      <c r="G1792" s="8" t="s">
        <v>2556</v>
      </c>
    </row>
    <row r="1793" spans="1:7" ht="30" customHeight="1" x14ac:dyDescent="0.2">
      <c r="A1793" s="8" t="s">
        <v>4978</v>
      </c>
      <c r="B1793" s="8" t="s">
        <v>6334</v>
      </c>
      <c r="C1793" s="48" t="s">
        <v>13895</v>
      </c>
      <c r="D1793" s="8">
        <v>2004</v>
      </c>
      <c r="E1793" s="8" t="s">
        <v>7570</v>
      </c>
      <c r="F1793" s="8" t="s">
        <v>8743</v>
      </c>
      <c r="G1793" s="8"/>
    </row>
    <row r="1794" spans="1:7" ht="30" customHeight="1" x14ac:dyDescent="0.2">
      <c r="A1794" s="13" t="s">
        <v>12851</v>
      </c>
      <c r="B1794" s="13" t="s">
        <v>13437</v>
      </c>
      <c r="C1794" s="13" t="s">
        <v>13932</v>
      </c>
      <c r="D1794" s="13">
        <v>2015</v>
      </c>
      <c r="E1794" s="13" t="s">
        <v>14301</v>
      </c>
      <c r="F1794" s="13"/>
      <c r="G1794" s="13" t="s">
        <v>14811</v>
      </c>
    </row>
    <row r="1795" spans="1:7" ht="30" customHeight="1" x14ac:dyDescent="0.2">
      <c r="A1795" s="13" t="s">
        <v>12625</v>
      </c>
      <c r="B1795" s="13" t="s">
        <v>806</v>
      </c>
      <c r="C1795" s="13" t="s">
        <v>11117</v>
      </c>
      <c r="D1795" s="13">
        <v>2010</v>
      </c>
      <c r="E1795" s="13" t="s">
        <v>14169</v>
      </c>
      <c r="F1795" s="13"/>
      <c r="G1795" s="13" t="s">
        <v>14585</v>
      </c>
    </row>
    <row r="1796" spans="1:7" ht="30" customHeight="1" x14ac:dyDescent="0.2">
      <c r="A1796" s="8" t="s">
        <v>10354</v>
      </c>
      <c r="B1796" s="8" t="s">
        <v>10997</v>
      </c>
      <c r="C1796" s="8" t="s">
        <v>11339</v>
      </c>
      <c r="D1796" s="8">
        <v>2004</v>
      </c>
      <c r="E1796" s="8"/>
      <c r="F1796" s="8"/>
      <c r="G1796" s="8" t="s">
        <v>12440</v>
      </c>
    </row>
    <row r="1797" spans="1:7" ht="30" customHeight="1" x14ac:dyDescent="0.2">
      <c r="A1797" s="13" t="s">
        <v>12529</v>
      </c>
      <c r="B1797" s="13" t="s">
        <v>10946</v>
      </c>
      <c r="C1797" s="13" t="s">
        <v>13712</v>
      </c>
      <c r="D1797" s="13">
        <v>2007</v>
      </c>
      <c r="E1797" s="13" t="s">
        <v>14101</v>
      </c>
      <c r="F1797" s="13"/>
      <c r="G1797" s="13" t="s">
        <v>14486</v>
      </c>
    </row>
    <row r="1798" spans="1:7" ht="30" customHeight="1" x14ac:dyDescent="0.2">
      <c r="A1798" s="13" t="s">
        <v>2686</v>
      </c>
      <c r="B1798" s="13" t="s">
        <v>2913</v>
      </c>
      <c r="C1798" s="13" t="s">
        <v>3127</v>
      </c>
      <c r="D1798" s="13">
        <v>2010</v>
      </c>
      <c r="E1798" s="13" t="s">
        <v>3210</v>
      </c>
      <c r="F1798" s="13" t="s">
        <v>3425</v>
      </c>
      <c r="G1798" s="13" t="s">
        <v>3647</v>
      </c>
    </row>
    <row r="1799" spans="1:7" ht="30" customHeight="1" x14ac:dyDescent="0.2">
      <c r="A1799" s="13" t="s">
        <v>12592</v>
      </c>
      <c r="B1799" s="13" t="s">
        <v>13200</v>
      </c>
      <c r="C1799" s="13"/>
      <c r="D1799" s="13">
        <v>2009</v>
      </c>
      <c r="E1799" s="13"/>
      <c r="F1799" s="13"/>
      <c r="G1799" s="13" t="s">
        <v>14553</v>
      </c>
    </row>
    <row r="1800" spans="1:7" ht="30" customHeight="1" x14ac:dyDescent="0.2">
      <c r="A1800" s="8" t="s">
        <v>3969</v>
      </c>
      <c r="B1800" s="8" t="s">
        <v>5305</v>
      </c>
      <c r="C1800" s="8" t="s">
        <v>8987</v>
      </c>
      <c r="D1800" s="8">
        <v>2016</v>
      </c>
      <c r="E1800" s="8" t="s">
        <v>6664</v>
      </c>
      <c r="F1800" s="8" t="s">
        <v>7858</v>
      </c>
      <c r="G1800" s="8"/>
    </row>
    <row r="1801" spans="1:7" ht="30" customHeight="1" x14ac:dyDescent="0.2">
      <c r="A1801" s="8" t="s">
        <v>5134</v>
      </c>
      <c r="B1801" s="8" t="s">
        <v>6490</v>
      </c>
      <c r="C1801" s="8" t="s">
        <v>9738</v>
      </c>
      <c r="D1801" s="8">
        <v>1987</v>
      </c>
      <c r="E1801" s="8" t="s">
        <v>7505</v>
      </c>
      <c r="F1801" s="8" t="s">
        <v>8868</v>
      </c>
      <c r="G1801" s="8"/>
    </row>
    <row r="1802" spans="1:7" ht="30" customHeight="1" x14ac:dyDescent="0.2">
      <c r="A1802" s="8" t="s">
        <v>10186</v>
      </c>
      <c r="B1802" s="8" t="s">
        <v>10793</v>
      </c>
      <c r="C1802" s="8" t="s">
        <v>11256</v>
      </c>
      <c r="D1802" s="8">
        <v>2012</v>
      </c>
      <c r="E1802" s="8"/>
      <c r="F1802" s="8" t="s">
        <v>11681</v>
      </c>
      <c r="G1802" s="8" t="s">
        <v>12255</v>
      </c>
    </row>
    <row r="1803" spans="1:7" ht="30" customHeight="1" x14ac:dyDescent="0.2">
      <c r="A1803" s="8" t="s">
        <v>4404</v>
      </c>
      <c r="B1803" s="8" t="s">
        <v>5748</v>
      </c>
      <c r="C1803" s="8" t="s">
        <v>9245</v>
      </c>
      <c r="D1803" s="8">
        <v>2012</v>
      </c>
      <c r="E1803" s="8" t="s">
        <v>7078</v>
      </c>
      <c r="F1803" s="8" t="s">
        <v>8251</v>
      </c>
      <c r="G1803" s="8"/>
    </row>
    <row r="1804" spans="1:7" ht="30" customHeight="1" x14ac:dyDescent="0.2">
      <c r="A1804" s="8" t="s">
        <v>3927</v>
      </c>
      <c r="B1804" s="8" t="s">
        <v>5263</v>
      </c>
      <c r="C1804" s="8" t="s">
        <v>8906</v>
      </c>
      <c r="D1804" s="8">
        <v>2016</v>
      </c>
      <c r="E1804" s="8" t="s">
        <v>6622</v>
      </c>
      <c r="F1804" s="8" t="s">
        <v>7816</v>
      </c>
      <c r="G1804" s="8"/>
    </row>
    <row r="1805" spans="1:7" ht="30" customHeight="1" x14ac:dyDescent="0.2">
      <c r="A1805" s="8" t="s">
        <v>9982</v>
      </c>
      <c r="B1805" s="8" t="s">
        <v>10580</v>
      </c>
      <c r="C1805" s="8" t="s">
        <v>11013</v>
      </c>
      <c r="D1805" s="8">
        <v>2015</v>
      </c>
      <c r="E1805" s="8"/>
      <c r="F1805" s="8" t="s">
        <v>11527</v>
      </c>
      <c r="G1805" s="8" t="s">
        <v>12039</v>
      </c>
    </row>
    <row r="1806" spans="1:7" ht="30" customHeight="1" x14ac:dyDescent="0.2">
      <c r="A1806" s="8" t="s">
        <v>9890</v>
      </c>
      <c r="B1806" s="8" t="s">
        <v>10495</v>
      </c>
      <c r="C1806" s="8" t="s">
        <v>11038</v>
      </c>
      <c r="D1806" s="8">
        <v>2016</v>
      </c>
      <c r="E1806" s="8"/>
      <c r="F1806" s="8" t="s">
        <v>11455</v>
      </c>
      <c r="G1806" s="8" t="s">
        <v>11945</v>
      </c>
    </row>
    <row r="1807" spans="1:7" ht="30" customHeight="1" x14ac:dyDescent="0.2">
      <c r="A1807" s="8" t="s">
        <v>10059</v>
      </c>
      <c r="B1807" s="8" t="s">
        <v>10654</v>
      </c>
      <c r="C1807" s="8" t="s">
        <v>11079</v>
      </c>
      <c r="D1807" s="8">
        <v>2014</v>
      </c>
      <c r="E1807" s="8"/>
      <c r="F1807" s="8"/>
      <c r="G1807" s="8" t="s">
        <v>12116</v>
      </c>
    </row>
    <row r="1808" spans="1:7" ht="30" customHeight="1" x14ac:dyDescent="0.2">
      <c r="A1808" s="8" t="s">
        <v>4309</v>
      </c>
      <c r="B1808" s="8" t="s">
        <v>5651</v>
      </c>
      <c r="C1808" s="8" t="s">
        <v>9197</v>
      </c>
      <c r="D1808" s="8">
        <v>2012</v>
      </c>
      <c r="E1808" s="8" t="s">
        <v>6991</v>
      </c>
      <c r="F1808" s="8" t="s">
        <v>8167</v>
      </c>
      <c r="G1808" s="8"/>
    </row>
    <row r="1809" spans="1:7" ht="30" customHeight="1" x14ac:dyDescent="0.2">
      <c r="A1809" s="8" t="s">
        <v>4986</v>
      </c>
      <c r="B1809" s="8" t="s">
        <v>6342</v>
      </c>
      <c r="C1809" s="8" t="s">
        <v>9636</v>
      </c>
      <c r="D1809" s="8">
        <v>2004</v>
      </c>
      <c r="E1809" s="8" t="s">
        <v>7576</v>
      </c>
      <c r="F1809" s="8" t="s">
        <v>8749</v>
      </c>
      <c r="G1809" s="8"/>
    </row>
    <row r="1810" spans="1:7" ht="30" customHeight="1" x14ac:dyDescent="0.2">
      <c r="A1810" s="8" t="s">
        <v>313</v>
      </c>
      <c r="B1810" s="8" t="s">
        <v>867</v>
      </c>
      <c r="C1810" s="8" t="s">
        <v>1269</v>
      </c>
      <c r="D1810" s="8">
        <v>2011</v>
      </c>
      <c r="E1810" s="8"/>
      <c r="F1810" s="8" t="s">
        <v>1760</v>
      </c>
      <c r="G1810" s="8" t="s">
        <v>2316</v>
      </c>
    </row>
    <row r="1811" spans="1:7" ht="30" customHeight="1" x14ac:dyDescent="0.2">
      <c r="A1811" s="8" t="s">
        <v>593</v>
      </c>
      <c r="B1811" s="8" t="s">
        <v>1142</v>
      </c>
      <c r="C1811" s="8" t="s">
        <v>1508</v>
      </c>
      <c r="D1811" s="8">
        <v>2016</v>
      </c>
      <c r="E1811" s="8"/>
      <c r="F1811" s="8" t="s">
        <v>2037</v>
      </c>
      <c r="G1811" s="8" t="s">
        <v>2582</v>
      </c>
    </row>
    <row r="1812" spans="1:7" ht="30" customHeight="1" x14ac:dyDescent="0.2">
      <c r="A1812" s="8" t="s">
        <v>5101</v>
      </c>
      <c r="B1812" s="8" t="s">
        <v>6457</v>
      </c>
      <c r="C1812" s="8" t="s">
        <v>9715</v>
      </c>
      <c r="D1812" s="8">
        <v>1996</v>
      </c>
      <c r="E1812" s="8" t="s">
        <v>7664</v>
      </c>
      <c r="F1812" s="8" t="s">
        <v>8842</v>
      </c>
      <c r="G1812" s="8"/>
    </row>
    <row r="1813" spans="1:7" ht="30" customHeight="1" x14ac:dyDescent="0.2">
      <c r="A1813" s="8" t="s">
        <v>4173</v>
      </c>
      <c r="B1813" s="8" t="s">
        <v>5512</v>
      </c>
      <c r="C1813" s="8" t="s">
        <v>9111</v>
      </c>
      <c r="D1813" s="8">
        <v>2014</v>
      </c>
      <c r="E1813" s="8" t="s">
        <v>6862</v>
      </c>
      <c r="F1813" s="8" t="s">
        <v>8044</v>
      </c>
      <c r="G1813" s="8"/>
    </row>
    <row r="1814" spans="1:7" ht="30" customHeight="1" x14ac:dyDescent="0.2">
      <c r="A1814" s="8" t="s">
        <v>3942</v>
      </c>
      <c r="B1814" s="8" t="s">
        <v>5278</v>
      </c>
      <c r="C1814" s="8" t="s">
        <v>8970</v>
      </c>
      <c r="D1814" s="8">
        <v>2016</v>
      </c>
      <c r="E1814" s="8" t="s">
        <v>6637</v>
      </c>
      <c r="F1814" s="8" t="s">
        <v>7831</v>
      </c>
      <c r="G1814" s="8"/>
    </row>
    <row r="1815" spans="1:7" ht="30" customHeight="1" x14ac:dyDescent="0.2">
      <c r="A1815" s="8" t="s">
        <v>4458</v>
      </c>
      <c r="B1815" s="8" t="s">
        <v>5804</v>
      </c>
      <c r="C1815" s="8" t="s">
        <v>9293</v>
      </c>
      <c r="D1815" s="8">
        <v>2011</v>
      </c>
      <c r="E1815" s="8" t="s">
        <v>7127</v>
      </c>
      <c r="F1815" s="8" t="s">
        <v>8298</v>
      </c>
      <c r="G1815" s="8"/>
    </row>
    <row r="1816" spans="1:7" ht="30" customHeight="1" x14ac:dyDescent="0.2">
      <c r="A1816" s="8" t="s">
        <v>4211</v>
      </c>
      <c r="B1816" s="8" t="s">
        <v>5550</v>
      </c>
      <c r="C1816" s="8" t="s">
        <v>9132</v>
      </c>
      <c r="D1816" s="8">
        <v>2014</v>
      </c>
      <c r="E1816" s="8" t="s">
        <v>6899</v>
      </c>
      <c r="F1816" s="8" t="s">
        <v>8079</v>
      </c>
      <c r="G1816" s="8"/>
    </row>
    <row r="1817" spans="1:7" ht="30" customHeight="1" x14ac:dyDescent="0.2">
      <c r="A1817" s="8" t="s">
        <v>553</v>
      </c>
      <c r="B1817" s="8" t="s">
        <v>1088</v>
      </c>
      <c r="C1817" s="8" t="s">
        <v>1369</v>
      </c>
      <c r="D1817" s="8">
        <v>2016</v>
      </c>
      <c r="E1817" s="8"/>
      <c r="F1817" s="8" t="s">
        <v>1985</v>
      </c>
      <c r="G1817" s="8" t="s">
        <v>2531</v>
      </c>
    </row>
    <row r="1818" spans="1:7" ht="30" customHeight="1" x14ac:dyDescent="0.2">
      <c r="A1818" s="8" t="s">
        <v>4256</v>
      </c>
      <c r="B1818" s="8" t="s">
        <v>5597</v>
      </c>
      <c r="C1818" s="8" t="s">
        <v>9167</v>
      </c>
      <c r="D1818" s="8">
        <v>2013</v>
      </c>
      <c r="E1818" s="8" t="s">
        <v>6942</v>
      </c>
      <c r="F1818" s="8" t="s">
        <v>8120</v>
      </c>
      <c r="G1818" s="8"/>
    </row>
    <row r="1819" spans="1:7" ht="30" customHeight="1" x14ac:dyDescent="0.2">
      <c r="A1819" s="8" t="s">
        <v>338</v>
      </c>
      <c r="B1819" s="8" t="s">
        <v>842</v>
      </c>
      <c r="C1819" s="8" t="s">
        <v>1234</v>
      </c>
      <c r="D1819" s="8">
        <v>2010</v>
      </c>
      <c r="E1819" s="8"/>
      <c r="F1819" s="8" t="s">
        <v>1733</v>
      </c>
      <c r="G1819" s="8" t="s">
        <v>2291</v>
      </c>
    </row>
    <row r="1820" spans="1:7" ht="30" customHeight="1" x14ac:dyDescent="0.2">
      <c r="A1820" s="8" t="s">
        <v>4967</v>
      </c>
      <c r="B1820" s="8" t="s">
        <v>6323</v>
      </c>
      <c r="C1820" s="8" t="s">
        <v>9625</v>
      </c>
      <c r="D1820" s="8">
        <v>2005</v>
      </c>
      <c r="E1820" s="8" t="s">
        <v>7069</v>
      </c>
      <c r="F1820" s="8" t="s">
        <v>8733</v>
      </c>
      <c r="G1820" s="8"/>
    </row>
    <row r="1821" spans="1:7" ht="30" customHeight="1" x14ac:dyDescent="0.2">
      <c r="A1821" s="8" t="s">
        <v>4507</v>
      </c>
      <c r="B1821" s="8" t="s">
        <v>5853</v>
      </c>
      <c r="C1821" s="8" t="s">
        <v>9279</v>
      </c>
      <c r="D1821" s="8">
        <v>2011</v>
      </c>
      <c r="E1821" s="8" t="s">
        <v>7165</v>
      </c>
      <c r="F1821" s="8" t="s">
        <v>8338</v>
      </c>
      <c r="G1821" s="8"/>
    </row>
    <row r="1822" spans="1:7" ht="30" customHeight="1" x14ac:dyDescent="0.2">
      <c r="A1822" s="13" t="s">
        <v>12866</v>
      </c>
      <c r="B1822" s="13" t="s">
        <v>13452</v>
      </c>
      <c r="C1822" s="13" t="s">
        <v>13940</v>
      </c>
      <c r="D1822" s="13">
        <v>2015</v>
      </c>
      <c r="E1822" s="13" t="s">
        <v>14309</v>
      </c>
      <c r="F1822" s="13"/>
      <c r="G1822" s="13" t="s">
        <v>14827</v>
      </c>
    </row>
    <row r="1823" spans="1:7" ht="30" customHeight="1" x14ac:dyDescent="0.2">
      <c r="A1823" s="13" t="s">
        <v>12786</v>
      </c>
      <c r="B1823" s="13" t="s">
        <v>13377</v>
      </c>
      <c r="C1823" s="13" t="s">
        <v>13890</v>
      </c>
      <c r="D1823" s="13">
        <v>2014</v>
      </c>
      <c r="E1823" s="13"/>
      <c r="F1823" s="13"/>
      <c r="G1823" s="13" t="s">
        <v>14751</v>
      </c>
    </row>
    <row r="1824" spans="1:7" ht="30" customHeight="1" x14ac:dyDescent="0.2">
      <c r="A1824" s="8" t="s">
        <v>10060</v>
      </c>
      <c r="B1824" s="8" t="s">
        <v>10655</v>
      </c>
      <c r="C1824" s="8" t="s">
        <v>11195</v>
      </c>
      <c r="D1824" s="8">
        <v>2014</v>
      </c>
      <c r="E1824" s="8"/>
      <c r="F1824" s="8" t="s">
        <v>11578</v>
      </c>
      <c r="G1824" s="8" t="s">
        <v>12117</v>
      </c>
    </row>
    <row r="1825" spans="1:7" ht="30" customHeight="1" x14ac:dyDescent="0.2">
      <c r="A1825" s="8" t="s">
        <v>5025</v>
      </c>
      <c r="B1825" s="8" t="s">
        <v>6381</v>
      </c>
      <c r="C1825" s="8" t="s">
        <v>9663</v>
      </c>
      <c r="D1825" s="8">
        <v>2003</v>
      </c>
      <c r="E1825" s="8" t="s">
        <v>6850</v>
      </c>
      <c r="F1825" s="8" t="s">
        <v>8778</v>
      </c>
      <c r="G1825" s="8"/>
    </row>
    <row r="1826" spans="1:7" ht="30" customHeight="1" x14ac:dyDescent="0.2">
      <c r="A1826" s="13" t="s">
        <v>12779</v>
      </c>
      <c r="B1826" s="13" t="s">
        <v>13369</v>
      </c>
      <c r="C1826" s="13"/>
      <c r="D1826" s="13">
        <v>2013</v>
      </c>
      <c r="E1826" s="13"/>
      <c r="F1826" s="13"/>
      <c r="G1826" s="13" t="s">
        <v>14738</v>
      </c>
    </row>
    <row r="1827" spans="1:7" ht="30" customHeight="1" x14ac:dyDescent="0.2">
      <c r="A1827" s="13" t="s">
        <v>12981</v>
      </c>
      <c r="B1827" s="13" t="s">
        <v>13552</v>
      </c>
      <c r="C1827" s="13"/>
      <c r="D1827" s="13">
        <v>2016</v>
      </c>
      <c r="E1827" s="13"/>
      <c r="F1827" s="13"/>
      <c r="G1827" s="13" t="s">
        <v>14936</v>
      </c>
    </row>
    <row r="1828" spans="1:7" ht="30" customHeight="1" x14ac:dyDescent="0.2">
      <c r="A1828" s="8" t="s">
        <v>10292</v>
      </c>
      <c r="B1828" s="8" t="s">
        <v>10925</v>
      </c>
      <c r="C1828" s="8" t="s">
        <v>11306</v>
      </c>
      <c r="D1828" s="8">
        <v>2008</v>
      </c>
      <c r="E1828" s="8"/>
      <c r="F1828" s="8" t="s">
        <v>11764</v>
      </c>
      <c r="G1828" s="8" t="s">
        <v>12371</v>
      </c>
    </row>
    <row r="1829" spans="1:7" ht="30" customHeight="1" x14ac:dyDescent="0.2">
      <c r="A1829" s="8" t="s">
        <v>4606</v>
      </c>
      <c r="B1829" s="8" t="s">
        <v>5955</v>
      </c>
      <c r="C1829" s="8" t="s">
        <v>9386</v>
      </c>
      <c r="D1829" s="8">
        <v>2010</v>
      </c>
      <c r="E1829" s="8" t="s">
        <v>7258</v>
      </c>
      <c r="F1829" s="8" t="s">
        <v>8419</v>
      </c>
      <c r="G1829" s="8"/>
    </row>
    <row r="1830" spans="1:7" ht="30" customHeight="1" x14ac:dyDescent="0.2">
      <c r="A1830" s="8" t="s">
        <v>4194</v>
      </c>
      <c r="B1830" s="8" t="s">
        <v>5533</v>
      </c>
      <c r="C1830" s="8" t="s">
        <v>9124</v>
      </c>
      <c r="D1830" s="8">
        <v>2014</v>
      </c>
      <c r="E1830" s="8" t="s">
        <v>6882</v>
      </c>
      <c r="F1830" s="8" t="s">
        <v>8063</v>
      </c>
      <c r="G1830" s="8"/>
    </row>
    <row r="1831" spans="1:7" ht="30" customHeight="1" x14ac:dyDescent="0.2">
      <c r="A1831" s="8" t="s">
        <v>248</v>
      </c>
      <c r="B1831" s="8" t="s">
        <v>732</v>
      </c>
      <c r="C1831" s="8" t="s">
        <v>1265</v>
      </c>
      <c r="D1831" s="8">
        <v>2007</v>
      </c>
      <c r="E1831" s="8"/>
      <c r="F1831" s="8" t="s">
        <v>1620</v>
      </c>
      <c r="G1831" s="8" t="s">
        <v>2183</v>
      </c>
    </row>
    <row r="1832" spans="1:7" ht="30" customHeight="1" x14ac:dyDescent="0.2">
      <c r="A1832" s="13" t="s">
        <v>12586</v>
      </c>
      <c r="B1832" s="13" t="s">
        <v>13194</v>
      </c>
      <c r="C1832" s="13" t="s">
        <v>13757</v>
      </c>
      <c r="D1832" s="13">
        <v>2009</v>
      </c>
      <c r="E1832" s="13" t="s">
        <v>14142</v>
      </c>
      <c r="F1832" s="13"/>
      <c r="G1832" s="13" t="s">
        <v>14545</v>
      </c>
    </row>
    <row r="1833" spans="1:7" ht="30" customHeight="1" x14ac:dyDescent="0.2">
      <c r="A1833" s="8" t="s">
        <v>3898</v>
      </c>
      <c r="B1833" s="8" t="s">
        <v>5234</v>
      </c>
      <c r="C1833" s="8" t="s">
        <v>8951</v>
      </c>
      <c r="D1833" s="8">
        <v>2016</v>
      </c>
      <c r="E1833" s="8" t="s">
        <v>6594</v>
      </c>
      <c r="F1833" s="8" t="s">
        <v>7788</v>
      </c>
      <c r="G1833" s="8"/>
    </row>
    <row r="1834" spans="1:7" ht="30" customHeight="1" x14ac:dyDescent="0.2">
      <c r="A1834" s="8" t="s">
        <v>436</v>
      </c>
      <c r="B1834" s="8" t="s">
        <v>954</v>
      </c>
      <c r="C1834" s="8" t="s">
        <v>1419</v>
      </c>
      <c r="D1834" s="8">
        <v>2013</v>
      </c>
      <c r="E1834" s="8"/>
      <c r="F1834" s="8" t="s">
        <v>1845</v>
      </c>
      <c r="G1834" s="8" t="s">
        <v>2402</v>
      </c>
    </row>
    <row r="1835" spans="1:7" ht="30" customHeight="1" x14ac:dyDescent="0.2">
      <c r="A1835" s="8" t="s">
        <v>4301</v>
      </c>
      <c r="B1835" s="8" t="s">
        <v>5642</v>
      </c>
      <c r="C1835" s="8"/>
      <c r="D1835" s="8">
        <v>2013</v>
      </c>
      <c r="E1835" s="8" t="s">
        <v>6983</v>
      </c>
      <c r="F1835" s="8" t="s">
        <v>8160</v>
      </c>
      <c r="G1835" s="8"/>
    </row>
    <row r="1836" spans="1:7" ht="30" customHeight="1" x14ac:dyDescent="0.2">
      <c r="A1836" s="8" t="s">
        <v>3884</v>
      </c>
      <c r="B1836" s="8" t="s">
        <v>5220</v>
      </c>
      <c r="C1836" s="8" t="s">
        <v>8924</v>
      </c>
      <c r="D1836" s="8">
        <v>2016</v>
      </c>
      <c r="E1836" s="8" t="s">
        <v>6580</v>
      </c>
      <c r="F1836" s="8" t="s">
        <v>7774</v>
      </c>
      <c r="G1836" s="8"/>
    </row>
    <row r="1837" spans="1:7" ht="30" customHeight="1" x14ac:dyDescent="0.2">
      <c r="A1837" s="8" t="s">
        <v>4306</v>
      </c>
      <c r="B1837" s="8" t="s">
        <v>5647</v>
      </c>
      <c r="C1837" s="8" t="s">
        <v>9193</v>
      </c>
      <c r="D1837" s="8">
        <v>2013</v>
      </c>
      <c r="E1837" s="8" t="s">
        <v>6988</v>
      </c>
      <c r="F1837" s="8" t="s">
        <v>8165</v>
      </c>
      <c r="G1837" s="8"/>
    </row>
    <row r="1838" spans="1:7" ht="30" customHeight="1" x14ac:dyDescent="0.2">
      <c r="A1838" s="13" t="s">
        <v>12954</v>
      </c>
      <c r="B1838" s="13" t="s">
        <v>13530</v>
      </c>
      <c r="C1838" s="13" t="s">
        <v>8943</v>
      </c>
      <c r="D1838" s="13">
        <v>2016</v>
      </c>
      <c r="E1838" s="13" t="s">
        <v>14366</v>
      </c>
      <c r="F1838" s="13"/>
      <c r="G1838" s="13" t="s">
        <v>14912</v>
      </c>
    </row>
    <row r="1839" spans="1:7" ht="30" customHeight="1" x14ac:dyDescent="0.2">
      <c r="A1839" s="8" t="s">
        <v>5057</v>
      </c>
      <c r="B1839" s="8" t="s">
        <v>6413</v>
      </c>
      <c r="C1839" s="8"/>
      <c r="D1839" s="8">
        <v>2002</v>
      </c>
      <c r="E1839" s="8" t="s">
        <v>7629</v>
      </c>
      <c r="F1839" s="8" t="s">
        <v>8803</v>
      </c>
      <c r="G1839" s="8"/>
    </row>
    <row r="1840" spans="1:7" ht="30" customHeight="1" x14ac:dyDescent="0.2">
      <c r="A1840" s="8" t="s">
        <v>4041</v>
      </c>
      <c r="B1840" s="8" t="s">
        <v>5377</v>
      </c>
      <c r="C1840" s="8" t="s">
        <v>9038</v>
      </c>
      <c r="D1840" s="8">
        <v>2015</v>
      </c>
      <c r="E1840" s="8" t="s">
        <v>6566</v>
      </c>
      <c r="F1840" s="8"/>
      <c r="G1840" s="8"/>
    </row>
    <row r="1841" spans="1:7" ht="30" customHeight="1" x14ac:dyDescent="0.2">
      <c r="A1841" s="8" t="s">
        <v>4612</v>
      </c>
      <c r="B1841" s="8" t="s">
        <v>5961</v>
      </c>
      <c r="C1841" s="8"/>
      <c r="D1841" s="8">
        <v>2010</v>
      </c>
      <c r="E1841" s="8" t="s">
        <v>7263</v>
      </c>
      <c r="F1841" s="8" t="s">
        <v>8425</v>
      </c>
      <c r="G1841" s="8"/>
    </row>
    <row r="1842" spans="1:7" ht="30" customHeight="1" x14ac:dyDescent="0.2">
      <c r="A1842" s="8" t="s">
        <v>4178</v>
      </c>
      <c r="B1842" s="8" t="s">
        <v>5517</v>
      </c>
      <c r="C1842" s="8" t="s">
        <v>9115</v>
      </c>
      <c r="D1842" s="8">
        <v>2014</v>
      </c>
      <c r="E1842" s="8" t="s">
        <v>6867</v>
      </c>
      <c r="F1842" s="8" t="s">
        <v>8049</v>
      </c>
      <c r="G1842" s="8"/>
    </row>
    <row r="1843" spans="1:7" ht="30" customHeight="1" x14ac:dyDescent="0.2">
      <c r="A1843" s="8" t="s">
        <v>5002</v>
      </c>
      <c r="B1843" s="8" t="s">
        <v>6358</v>
      </c>
      <c r="C1843" s="8" t="s">
        <v>9637</v>
      </c>
      <c r="D1843" s="8">
        <v>2004</v>
      </c>
      <c r="E1843" s="8" t="s">
        <v>7589</v>
      </c>
      <c r="F1843" s="8" t="s">
        <v>8762</v>
      </c>
      <c r="G1843" s="8"/>
    </row>
    <row r="1844" spans="1:7" ht="30" customHeight="1" x14ac:dyDescent="0.2">
      <c r="A1844" s="13" t="s">
        <v>12735</v>
      </c>
      <c r="B1844" s="13" t="s">
        <v>13470</v>
      </c>
      <c r="C1844" s="13" t="s">
        <v>13955</v>
      </c>
      <c r="D1844" s="13">
        <v>2015</v>
      </c>
      <c r="E1844" s="13" t="s">
        <v>14326</v>
      </c>
      <c r="F1844" s="13"/>
      <c r="G1844" s="13" t="s">
        <v>14846</v>
      </c>
    </row>
    <row r="1845" spans="1:7" ht="30" customHeight="1" x14ac:dyDescent="0.2">
      <c r="A1845" s="8" t="s">
        <v>9891</v>
      </c>
      <c r="B1845" s="8" t="s">
        <v>10496</v>
      </c>
      <c r="C1845" s="8" t="s">
        <v>11113</v>
      </c>
      <c r="D1845" s="8">
        <v>2016</v>
      </c>
      <c r="E1845" s="8"/>
      <c r="F1845" s="8" t="s">
        <v>11456</v>
      </c>
      <c r="G1845" s="8" t="s">
        <v>11946</v>
      </c>
    </row>
    <row r="1846" spans="1:7" ht="30" customHeight="1" x14ac:dyDescent="0.2">
      <c r="A1846" s="13" t="s">
        <v>12616</v>
      </c>
      <c r="B1846" s="13" t="s">
        <v>13223</v>
      </c>
      <c r="C1846" s="13" t="s">
        <v>13775</v>
      </c>
      <c r="D1846" s="13">
        <v>2010</v>
      </c>
      <c r="E1846" s="13" t="s">
        <v>14162</v>
      </c>
      <c r="F1846" s="13"/>
      <c r="G1846" s="13" t="s">
        <v>14575</v>
      </c>
    </row>
    <row r="1847" spans="1:7" ht="30" customHeight="1" x14ac:dyDescent="0.2">
      <c r="A1847" s="8" t="s">
        <v>9983</v>
      </c>
      <c r="B1847" s="8" t="s">
        <v>10581</v>
      </c>
      <c r="C1847" s="8" t="s">
        <v>11079</v>
      </c>
      <c r="D1847" s="8">
        <v>2015</v>
      </c>
      <c r="E1847" s="8"/>
      <c r="F1847" s="8" t="s">
        <v>11528</v>
      </c>
      <c r="G1847" s="8" t="s">
        <v>12040</v>
      </c>
    </row>
    <row r="1848" spans="1:7" ht="30" customHeight="1" x14ac:dyDescent="0.2">
      <c r="A1848" s="8" t="s">
        <v>4005</v>
      </c>
      <c r="B1848" s="8" t="s">
        <v>5341</v>
      </c>
      <c r="C1848" s="8"/>
      <c r="D1848" s="8">
        <v>2015</v>
      </c>
      <c r="E1848" s="8" t="s">
        <v>6702</v>
      </c>
      <c r="F1848" s="8" t="s">
        <v>7890</v>
      </c>
      <c r="G1848" s="8"/>
    </row>
    <row r="1849" spans="1:7" ht="30" customHeight="1" x14ac:dyDescent="0.2">
      <c r="A1849" s="8" t="s">
        <v>10293</v>
      </c>
      <c r="B1849" s="8" t="s">
        <v>10926</v>
      </c>
      <c r="C1849" s="8" t="s">
        <v>11307</v>
      </c>
      <c r="D1849" s="8">
        <v>2008</v>
      </c>
      <c r="E1849" s="8"/>
      <c r="F1849" s="8" t="s">
        <v>11765</v>
      </c>
      <c r="G1849" s="8" t="s">
        <v>12372</v>
      </c>
    </row>
    <row r="1850" spans="1:7" ht="30" customHeight="1" x14ac:dyDescent="0.2">
      <c r="A1850" s="8" t="s">
        <v>4029</v>
      </c>
      <c r="B1850" s="8" t="s">
        <v>5365</v>
      </c>
      <c r="C1850" s="8" t="s">
        <v>9030</v>
      </c>
      <c r="D1850" s="8">
        <v>2015</v>
      </c>
      <c r="E1850" s="8" t="s">
        <v>6726</v>
      </c>
      <c r="F1850" s="8" t="s">
        <v>7913</v>
      </c>
      <c r="G1850" s="8"/>
    </row>
    <row r="1851" spans="1:7" ht="30" customHeight="1" x14ac:dyDescent="0.2">
      <c r="A1851" s="8" t="s">
        <v>2705</v>
      </c>
      <c r="B1851" s="8" t="s">
        <v>2933</v>
      </c>
      <c r="C1851" s="8" t="s">
        <v>3139</v>
      </c>
      <c r="D1851" s="8">
        <v>2011</v>
      </c>
      <c r="E1851" s="8" t="s">
        <v>3229</v>
      </c>
      <c r="F1851" s="8" t="s">
        <v>3444</v>
      </c>
      <c r="G1851" s="8" t="s">
        <v>3666</v>
      </c>
    </row>
    <row r="1852" spans="1:7" ht="30" customHeight="1" x14ac:dyDescent="0.2">
      <c r="A1852" s="8" t="s">
        <v>10134</v>
      </c>
      <c r="B1852" s="8" t="s">
        <v>10736</v>
      </c>
      <c r="C1852" s="8" t="s">
        <v>11230</v>
      </c>
      <c r="D1852" s="8">
        <v>2013</v>
      </c>
      <c r="E1852" s="8"/>
      <c r="F1852" s="8" t="s">
        <v>11635</v>
      </c>
      <c r="G1852" s="8" t="s">
        <v>12196</v>
      </c>
    </row>
    <row r="1853" spans="1:7" ht="30" customHeight="1" x14ac:dyDescent="0.2">
      <c r="A1853" s="8" t="s">
        <v>4288</v>
      </c>
      <c r="B1853" s="8" t="s">
        <v>5629</v>
      </c>
      <c r="C1853" s="8"/>
      <c r="D1853" s="8">
        <v>2013</v>
      </c>
      <c r="E1853" s="8" t="s">
        <v>6971</v>
      </c>
      <c r="F1853" s="8" t="s">
        <v>8148</v>
      </c>
      <c r="G1853" s="8"/>
    </row>
    <row r="1854" spans="1:7" ht="30" customHeight="1" x14ac:dyDescent="0.2">
      <c r="A1854" s="13" t="s">
        <v>12938</v>
      </c>
      <c r="B1854" s="13" t="s">
        <v>1096</v>
      </c>
      <c r="C1854" s="13" t="s">
        <v>13867</v>
      </c>
      <c r="D1854" s="13">
        <v>2016</v>
      </c>
      <c r="E1854" s="13" t="s">
        <v>14358</v>
      </c>
      <c r="F1854" s="13"/>
      <c r="G1854" s="13" t="s">
        <v>2537</v>
      </c>
    </row>
    <row r="1855" spans="1:7" ht="30" customHeight="1" x14ac:dyDescent="0.2">
      <c r="A1855" s="8" t="s">
        <v>4957</v>
      </c>
      <c r="B1855" s="8" t="s">
        <v>6312</v>
      </c>
      <c r="C1855" s="8" t="s">
        <v>9620</v>
      </c>
      <c r="D1855" s="8">
        <v>2005</v>
      </c>
      <c r="E1855" s="8" t="s">
        <v>7553</v>
      </c>
      <c r="F1855" s="8" t="s">
        <v>8723</v>
      </c>
      <c r="G1855" s="8"/>
    </row>
    <row r="1856" spans="1:7" ht="30" customHeight="1" x14ac:dyDescent="0.2">
      <c r="A1856" s="8" t="s">
        <v>5163</v>
      </c>
      <c r="B1856" s="8" t="s">
        <v>6520</v>
      </c>
      <c r="C1856" s="8" t="s">
        <v>9756</v>
      </c>
      <c r="D1856" s="8">
        <v>1973</v>
      </c>
      <c r="E1856" s="8" t="s">
        <v>7717</v>
      </c>
      <c r="F1856" s="8" t="s">
        <v>8892</v>
      </c>
      <c r="G1856" s="8"/>
    </row>
    <row r="1857" spans="1:7" ht="30" customHeight="1" x14ac:dyDescent="0.2">
      <c r="A1857" s="8" t="s">
        <v>3849</v>
      </c>
      <c r="B1857" s="8" t="s">
        <v>5186</v>
      </c>
      <c r="C1857" s="8" t="s">
        <v>8910</v>
      </c>
      <c r="D1857" s="8">
        <v>2016</v>
      </c>
      <c r="E1857" s="8" t="s">
        <v>6542</v>
      </c>
      <c r="F1857" s="8"/>
      <c r="G1857" s="8"/>
    </row>
    <row r="1858" spans="1:7" ht="30" customHeight="1" x14ac:dyDescent="0.2">
      <c r="A1858" s="13" t="s">
        <v>2720</v>
      </c>
      <c r="B1858" s="13" t="s">
        <v>2949</v>
      </c>
      <c r="C1858" s="13" t="s">
        <v>3133</v>
      </c>
      <c r="D1858" s="13">
        <v>2012</v>
      </c>
      <c r="E1858" s="13" t="s">
        <v>3244</v>
      </c>
      <c r="F1858" s="13" t="s">
        <v>3458</v>
      </c>
      <c r="G1858" s="13" t="s">
        <v>3681</v>
      </c>
    </row>
    <row r="1859" spans="1:7" ht="30" customHeight="1" x14ac:dyDescent="0.2">
      <c r="A1859" s="8" t="s">
        <v>5116</v>
      </c>
      <c r="B1859" s="8" t="s">
        <v>6472</v>
      </c>
      <c r="C1859" s="8" t="s">
        <v>9726</v>
      </c>
      <c r="D1859" s="8">
        <v>1994</v>
      </c>
      <c r="E1859" s="8" t="s">
        <v>7181</v>
      </c>
      <c r="F1859" s="8" t="s">
        <v>8853</v>
      </c>
      <c r="G1859" s="8"/>
    </row>
    <row r="1860" spans="1:7" ht="30" customHeight="1" x14ac:dyDescent="0.2">
      <c r="A1860" s="8" t="s">
        <v>4519</v>
      </c>
      <c r="B1860" s="8" t="s">
        <v>5865</v>
      </c>
      <c r="C1860" s="8" t="s">
        <v>9331</v>
      </c>
      <c r="D1860" s="8">
        <v>2011</v>
      </c>
      <c r="E1860" s="8" t="s">
        <v>6891</v>
      </c>
      <c r="F1860" s="8" t="s">
        <v>8348</v>
      </c>
      <c r="G1860" s="8"/>
    </row>
    <row r="1861" spans="1:7" ht="30" customHeight="1" x14ac:dyDescent="0.2">
      <c r="A1861" s="13" t="s">
        <v>13048</v>
      </c>
      <c r="B1861" s="13" t="s">
        <v>13618</v>
      </c>
      <c r="C1861" s="13"/>
      <c r="D1861" s="13"/>
      <c r="E1861" s="13"/>
      <c r="F1861" s="13"/>
      <c r="G1861" s="13" t="s">
        <v>15001</v>
      </c>
    </row>
    <row r="1862" spans="1:7" ht="30" customHeight="1" x14ac:dyDescent="0.2">
      <c r="A1862" s="8" t="s">
        <v>4086</v>
      </c>
      <c r="B1862" s="8" t="s">
        <v>5422</v>
      </c>
      <c r="C1862" s="8"/>
      <c r="D1862" s="8">
        <v>2015</v>
      </c>
      <c r="E1862" s="8" t="s">
        <v>6777</v>
      </c>
      <c r="F1862" s="8" t="s">
        <v>7962</v>
      </c>
      <c r="G1862" s="8"/>
    </row>
    <row r="1863" spans="1:7" ht="30" customHeight="1" x14ac:dyDescent="0.2">
      <c r="A1863" s="8" t="s">
        <v>4646</v>
      </c>
      <c r="B1863" s="8" t="s">
        <v>5996</v>
      </c>
      <c r="C1863" s="8" t="s">
        <v>9404</v>
      </c>
      <c r="D1863" s="8">
        <v>2010</v>
      </c>
      <c r="E1863" s="8" t="s">
        <v>7290</v>
      </c>
      <c r="F1863" s="8" t="s">
        <v>8456</v>
      </c>
      <c r="G1863" s="8"/>
    </row>
    <row r="1864" spans="1:7" ht="30" customHeight="1" x14ac:dyDescent="0.2">
      <c r="A1864" s="8" t="s">
        <v>4089</v>
      </c>
      <c r="B1864" s="8" t="s">
        <v>5425</v>
      </c>
      <c r="C1864" s="8" t="s">
        <v>9015</v>
      </c>
      <c r="D1864" s="8">
        <v>2015</v>
      </c>
      <c r="E1864" s="8" t="s">
        <v>6780</v>
      </c>
      <c r="F1864" s="8" t="s">
        <v>7965</v>
      </c>
      <c r="G1864" s="8"/>
    </row>
    <row r="1865" spans="1:7" ht="30" customHeight="1" x14ac:dyDescent="0.2">
      <c r="A1865" s="8" t="s">
        <v>397</v>
      </c>
      <c r="B1865" s="8" t="s">
        <v>906</v>
      </c>
      <c r="C1865" s="8" t="s">
        <v>1234</v>
      </c>
      <c r="D1865" s="8">
        <v>2012</v>
      </c>
      <c r="E1865" s="8"/>
      <c r="F1865" s="8" t="s">
        <v>1798</v>
      </c>
      <c r="G1865" s="8" t="s">
        <v>2354</v>
      </c>
    </row>
    <row r="1866" spans="1:7" ht="30" customHeight="1" x14ac:dyDescent="0.2">
      <c r="A1866" s="13" t="s">
        <v>12726</v>
      </c>
      <c r="B1866" s="13" t="s">
        <v>13493</v>
      </c>
      <c r="C1866" s="13" t="s">
        <v>13855</v>
      </c>
      <c r="D1866" s="13">
        <v>2016</v>
      </c>
      <c r="E1866" s="13" t="s">
        <v>14339</v>
      </c>
      <c r="F1866" s="13"/>
      <c r="G1866" s="13" t="s">
        <v>14871</v>
      </c>
    </row>
    <row r="1867" spans="1:7" ht="30" customHeight="1" x14ac:dyDescent="0.2">
      <c r="A1867" s="8" t="s">
        <v>9787</v>
      </c>
      <c r="B1867" s="8" t="s">
        <v>10390</v>
      </c>
      <c r="C1867" s="8" t="s">
        <v>11030</v>
      </c>
      <c r="D1867" s="8">
        <v>2017</v>
      </c>
      <c r="E1867" s="8"/>
      <c r="F1867" s="8" t="s">
        <v>11370</v>
      </c>
      <c r="G1867" s="8" t="s">
        <v>11841</v>
      </c>
    </row>
    <row r="1868" spans="1:7" ht="30" customHeight="1" x14ac:dyDescent="0.2">
      <c r="A1868" s="8" t="s">
        <v>17</v>
      </c>
      <c r="B1868" s="8" t="s">
        <v>63</v>
      </c>
      <c r="C1868" s="8" t="s">
        <v>101</v>
      </c>
      <c r="D1868" s="8">
        <v>2015</v>
      </c>
      <c r="E1868" s="8"/>
      <c r="F1868" s="8" t="s">
        <v>140</v>
      </c>
      <c r="G1868" s="8" t="s">
        <v>172</v>
      </c>
    </row>
    <row r="1869" spans="1:7" ht="30" customHeight="1" x14ac:dyDescent="0.2">
      <c r="A1869" s="8" t="s">
        <v>393</v>
      </c>
      <c r="B1869" s="8" t="s">
        <v>902</v>
      </c>
      <c r="C1869" s="8" t="s">
        <v>1301</v>
      </c>
      <c r="D1869" s="8">
        <v>2012</v>
      </c>
      <c r="E1869" s="8"/>
      <c r="F1869" s="8" t="s">
        <v>1794</v>
      </c>
      <c r="G1869" s="8" t="s">
        <v>2350</v>
      </c>
    </row>
    <row r="1870" spans="1:7" ht="30" customHeight="1" x14ac:dyDescent="0.2">
      <c r="A1870" s="8" t="s">
        <v>337</v>
      </c>
      <c r="B1870" s="8" t="s">
        <v>841</v>
      </c>
      <c r="C1870" s="8" t="s">
        <v>1265</v>
      </c>
      <c r="D1870" s="8">
        <v>2010</v>
      </c>
      <c r="E1870" s="8"/>
      <c r="F1870" s="8" t="s">
        <v>1732</v>
      </c>
      <c r="G1870" s="8" t="s">
        <v>2290</v>
      </c>
    </row>
    <row r="1871" spans="1:7" ht="30" customHeight="1" x14ac:dyDescent="0.2">
      <c r="A1871" s="13" t="s">
        <v>12655</v>
      </c>
      <c r="B1871" s="13" t="s">
        <v>13258</v>
      </c>
      <c r="C1871" s="13" t="s">
        <v>13801</v>
      </c>
      <c r="D1871" s="13">
        <v>2011</v>
      </c>
      <c r="E1871" s="13"/>
      <c r="F1871" s="13"/>
      <c r="G1871" s="13" t="s">
        <v>14616</v>
      </c>
    </row>
    <row r="1872" spans="1:7" ht="30" customHeight="1" x14ac:dyDescent="0.2">
      <c r="A1872" s="8" t="s">
        <v>9984</v>
      </c>
      <c r="B1872" s="8" t="s">
        <v>10582</v>
      </c>
      <c r="C1872" s="8" t="s">
        <v>11167</v>
      </c>
      <c r="D1872" s="8">
        <v>2015</v>
      </c>
      <c r="E1872" s="8"/>
      <c r="F1872" s="8" t="s">
        <v>11529</v>
      </c>
      <c r="G1872" s="8" t="s">
        <v>12041</v>
      </c>
    </row>
    <row r="1873" spans="1:7" ht="30" customHeight="1" x14ac:dyDescent="0.2">
      <c r="A1873" s="8" t="s">
        <v>10061</v>
      </c>
      <c r="B1873" s="8" t="s">
        <v>10656</v>
      </c>
      <c r="C1873" s="8" t="s">
        <v>11196</v>
      </c>
      <c r="D1873" s="8">
        <v>2014</v>
      </c>
      <c r="E1873" s="8"/>
      <c r="F1873" s="8"/>
      <c r="G1873" s="8" t="s">
        <v>12118</v>
      </c>
    </row>
    <row r="1874" spans="1:7" ht="30" customHeight="1" x14ac:dyDescent="0.2">
      <c r="A1874" s="8"/>
      <c r="B1874" s="8" t="s">
        <v>707</v>
      </c>
      <c r="C1874" s="8" t="s">
        <v>1242</v>
      </c>
      <c r="D1874" s="8">
        <v>2006</v>
      </c>
      <c r="E1874" s="8"/>
      <c r="F1874" s="8" t="s">
        <v>1596</v>
      </c>
      <c r="G1874" s="8" t="s">
        <v>2158</v>
      </c>
    </row>
    <row r="1875" spans="1:7" ht="30" customHeight="1" x14ac:dyDescent="0.2">
      <c r="A1875" s="8" t="s">
        <v>352</v>
      </c>
      <c r="B1875" s="8" t="s">
        <v>856</v>
      </c>
      <c r="C1875" s="8" t="s">
        <v>1352</v>
      </c>
      <c r="D1875" s="8">
        <v>2011</v>
      </c>
      <c r="E1875" s="8"/>
      <c r="F1875" s="8" t="s">
        <v>1748</v>
      </c>
      <c r="G1875" s="8" t="s">
        <v>2305</v>
      </c>
    </row>
    <row r="1876" spans="1:7" ht="30" customHeight="1" x14ac:dyDescent="0.2">
      <c r="A1876" s="8" t="s">
        <v>4380</v>
      </c>
      <c r="B1876" s="8" t="s">
        <v>5723</v>
      </c>
      <c r="C1876" s="8" t="s">
        <v>9244</v>
      </c>
      <c r="D1876" s="8">
        <v>2012</v>
      </c>
      <c r="E1876" s="8" t="s">
        <v>7054</v>
      </c>
      <c r="F1876" s="8" t="s">
        <v>8228</v>
      </c>
      <c r="G1876" s="8"/>
    </row>
    <row r="1877" spans="1:7" ht="30" customHeight="1" x14ac:dyDescent="0.2">
      <c r="A1877" s="8" t="s">
        <v>473</v>
      </c>
      <c r="B1877" s="8" t="s">
        <v>993</v>
      </c>
      <c r="C1877" s="8" t="s">
        <v>1342</v>
      </c>
      <c r="D1877" s="8">
        <v>2014</v>
      </c>
      <c r="E1877" s="8"/>
      <c r="F1877" s="8" t="s">
        <v>1884</v>
      </c>
      <c r="G1877" s="8" t="s">
        <v>2443</v>
      </c>
    </row>
    <row r="1878" spans="1:7" ht="30" customHeight="1" x14ac:dyDescent="0.2">
      <c r="A1878" s="8" t="s">
        <v>5009</v>
      </c>
      <c r="B1878" s="8" t="s">
        <v>6365</v>
      </c>
      <c r="C1878" s="8" t="s">
        <v>9652</v>
      </c>
      <c r="D1878" s="8">
        <v>2004</v>
      </c>
      <c r="E1878" s="8" t="s">
        <v>7595</v>
      </c>
      <c r="F1878" s="8" t="s">
        <v>8767</v>
      </c>
      <c r="G1878" s="8"/>
    </row>
    <row r="1879" spans="1:7" ht="30" customHeight="1" x14ac:dyDescent="0.2">
      <c r="A1879" s="13" t="s">
        <v>12995</v>
      </c>
      <c r="B1879" s="13" t="s">
        <v>13566</v>
      </c>
      <c r="C1879" s="13" t="s">
        <v>3117</v>
      </c>
      <c r="D1879" s="13">
        <v>2017</v>
      </c>
      <c r="E1879" s="13" t="s">
        <v>14394</v>
      </c>
      <c r="F1879" s="13" t="s">
        <v>14414</v>
      </c>
      <c r="G1879" s="13" t="s">
        <v>14953</v>
      </c>
    </row>
    <row r="1880" spans="1:7" ht="30" customHeight="1" x14ac:dyDescent="0.2">
      <c r="A1880" s="8" t="s">
        <v>272</v>
      </c>
      <c r="B1880" s="8" t="s">
        <v>761</v>
      </c>
      <c r="C1880" s="8" t="s">
        <v>1280</v>
      </c>
      <c r="D1880" s="8">
        <v>2008</v>
      </c>
      <c r="E1880" s="8"/>
      <c r="F1880" s="8" t="s">
        <v>1648</v>
      </c>
      <c r="G1880" s="8" t="s">
        <v>2211</v>
      </c>
    </row>
    <row r="1881" spans="1:7" ht="30" customHeight="1" x14ac:dyDescent="0.2">
      <c r="A1881" s="8" t="s">
        <v>4423</v>
      </c>
      <c r="B1881" s="8" t="s">
        <v>5767</v>
      </c>
      <c r="C1881" s="8"/>
      <c r="D1881" s="8">
        <v>2012</v>
      </c>
      <c r="E1881" s="8" t="s">
        <v>7097</v>
      </c>
      <c r="F1881" s="8" t="s">
        <v>8267</v>
      </c>
      <c r="G1881" s="8"/>
    </row>
    <row r="1882" spans="1:7" ht="30" customHeight="1" x14ac:dyDescent="0.2">
      <c r="A1882" s="8" t="s">
        <v>9892</v>
      </c>
      <c r="B1882" s="8" t="s">
        <v>10497</v>
      </c>
      <c r="C1882" s="8" t="s">
        <v>11038</v>
      </c>
      <c r="D1882" s="8">
        <v>2016</v>
      </c>
      <c r="E1882" s="8"/>
      <c r="F1882" s="8" t="s">
        <v>11457</v>
      </c>
      <c r="G1882" s="8" t="s">
        <v>11947</v>
      </c>
    </row>
    <row r="1883" spans="1:7" ht="30" customHeight="1" x14ac:dyDescent="0.2">
      <c r="A1883" s="8" t="s">
        <v>4792</v>
      </c>
      <c r="B1883" s="8" t="s">
        <v>6146</v>
      </c>
      <c r="C1883" s="8"/>
      <c r="D1883" s="8">
        <v>2008</v>
      </c>
      <c r="E1883" s="8" t="s">
        <v>7422</v>
      </c>
      <c r="F1883" s="8" t="s">
        <v>8578</v>
      </c>
      <c r="G1883" s="8"/>
    </row>
    <row r="1884" spans="1:7" ht="30" customHeight="1" x14ac:dyDescent="0.2">
      <c r="A1884" s="8" t="s">
        <v>2758</v>
      </c>
      <c r="B1884" s="8" t="s">
        <v>2992</v>
      </c>
      <c r="C1884" s="8" t="s">
        <v>3113</v>
      </c>
      <c r="D1884" s="8">
        <v>2014</v>
      </c>
      <c r="E1884" s="8" t="s">
        <v>3280</v>
      </c>
      <c r="F1884" s="8" t="s">
        <v>3495</v>
      </c>
      <c r="G1884" s="8" t="s">
        <v>3720</v>
      </c>
    </row>
    <row r="1885" spans="1:7" ht="30" customHeight="1" x14ac:dyDescent="0.2">
      <c r="A1885" s="13" t="s">
        <v>2786</v>
      </c>
      <c r="B1885" s="13" t="s">
        <v>3021</v>
      </c>
      <c r="C1885" s="13" t="s">
        <v>3118</v>
      </c>
      <c r="D1885" s="13">
        <v>2015</v>
      </c>
      <c r="E1885" s="13" t="s">
        <v>3306</v>
      </c>
      <c r="F1885" s="13" t="s">
        <v>3522</v>
      </c>
      <c r="G1885" s="13" t="s">
        <v>3748</v>
      </c>
    </row>
    <row r="1886" spans="1:7" ht="30" customHeight="1" x14ac:dyDescent="0.2">
      <c r="A1886" s="13" t="s">
        <v>12996</v>
      </c>
      <c r="B1886" s="13" t="s">
        <v>80</v>
      </c>
      <c r="C1886" s="13" t="s">
        <v>14011</v>
      </c>
      <c r="D1886" s="13">
        <v>2017</v>
      </c>
      <c r="E1886" s="13" t="s">
        <v>14395</v>
      </c>
      <c r="F1886" s="13"/>
      <c r="G1886" s="13" t="s">
        <v>14954</v>
      </c>
    </row>
    <row r="1887" spans="1:7" ht="30" customHeight="1" x14ac:dyDescent="0.2">
      <c r="A1887" s="8" t="s">
        <v>3902</v>
      </c>
      <c r="B1887" s="8" t="s">
        <v>5238</v>
      </c>
      <c r="C1887" s="8" t="s">
        <v>8908</v>
      </c>
      <c r="D1887" s="8">
        <v>2016</v>
      </c>
      <c r="E1887" s="8" t="s">
        <v>6598</v>
      </c>
      <c r="F1887" s="8" t="s">
        <v>7792</v>
      </c>
      <c r="G1887" s="8"/>
    </row>
    <row r="1888" spans="1:7" ht="30" customHeight="1" x14ac:dyDescent="0.2">
      <c r="A1888" s="8" t="s">
        <v>9788</v>
      </c>
      <c r="B1888" s="8" t="s">
        <v>10391</v>
      </c>
      <c r="C1888" s="8" t="s">
        <v>11031</v>
      </c>
      <c r="D1888" s="8">
        <v>2017</v>
      </c>
      <c r="E1888" s="8"/>
      <c r="F1888" s="8" t="s">
        <v>11371</v>
      </c>
      <c r="G1888" s="8" t="s">
        <v>11842</v>
      </c>
    </row>
    <row r="1889" spans="1:7" ht="30" customHeight="1" x14ac:dyDescent="0.2">
      <c r="A1889" s="8" t="s">
        <v>9985</v>
      </c>
      <c r="B1889" s="8" t="s">
        <v>10583</v>
      </c>
      <c r="C1889" s="8" t="s">
        <v>3118</v>
      </c>
      <c r="D1889" s="8">
        <v>2015</v>
      </c>
      <c r="E1889" s="8"/>
      <c r="F1889" s="8" t="s">
        <v>11530</v>
      </c>
      <c r="G1889" s="8" t="s">
        <v>12042</v>
      </c>
    </row>
    <row r="1890" spans="1:7" ht="30" customHeight="1" x14ac:dyDescent="0.2">
      <c r="A1890" s="8" t="s">
        <v>10062</v>
      </c>
      <c r="B1890" s="8" t="s">
        <v>10657</v>
      </c>
      <c r="C1890" s="8" t="s">
        <v>11197</v>
      </c>
      <c r="D1890" s="8">
        <v>2014</v>
      </c>
      <c r="E1890" s="8"/>
      <c r="F1890" s="8" t="s">
        <v>131</v>
      </c>
      <c r="G1890" s="8" t="s">
        <v>12119</v>
      </c>
    </row>
    <row r="1891" spans="1:7" ht="30" customHeight="1" x14ac:dyDescent="0.2">
      <c r="A1891" s="8" t="s">
        <v>529</v>
      </c>
      <c r="B1891" s="8" t="s">
        <v>1062</v>
      </c>
      <c r="C1891" s="8" t="s">
        <v>1369</v>
      </c>
      <c r="D1891" s="8">
        <v>2015</v>
      </c>
      <c r="E1891" s="8"/>
      <c r="F1891" s="8" t="s">
        <v>1956</v>
      </c>
      <c r="G1891" s="8" t="s">
        <v>2507</v>
      </c>
    </row>
    <row r="1892" spans="1:7" ht="30" customHeight="1" x14ac:dyDescent="0.2">
      <c r="A1892" s="8" t="s">
        <v>9789</v>
      </c>
      <c r="B1892" s="8" t="s">
        <v>81</v>
      </c>
      <c r="C1892" s="8" t="s">
        <v>11016</v>
      </c>
      <c r="D1892" s="8">
        <v>2017</v>
      </c>
      <c r="E1892" s="8"/>
      <c r="F1892" s="8" t="s">
        <v>153</v>
      </c>
      <c r="G1892" s="8" t="s">
        <v>11843</v>
      </c>
    </row>
    <row r="1893" spans="1:7" ht="30" customHeight="1" x14ac:dyDescent="0.2">
      <c r="A1893" s="13" t="s">
        <v>12622</v>
      </c>
      <c r="B1893" s="13" t="s">
        <v>10872</v>
      </c>
      <c r="C1893" s="13" t="s">
        <v>13781</v>
      </c>
      <c r="D1893" s="13">
        <v>2010</v>
      </c>
      <c r="E1893" s="13" t="s">
        <v>14166</v>
      </c>
      <c r="F1893" s="13"/>
      <c r="G1893" s="13" t="s">
        <v>14582</v>
      </c>
    </row>
    <row r="1894" spans="1:7" ht="30" customHeight="1" x14ac:dyDescent="0.2">
      <c r="A1894" s="8" t="s">
        <v>462</v>
      </c>
      <c r="B1894" s="8" t="s">
        <v>980</v>
      </c>
      <c r="C1894" s="8" t="s">
        <v>1342</v>
      </c>
      <c r="D1894" s="8">
        <v>2014</v>
      </c>
      <c r="E1894" s="8"/>
      <c r="F1894" s="8" t="s">
        <v>1871</v>
      </c>
      <c r="G1894" s="8" t="s">
        <v>2429</v>
      </c>
    </row>
    <row r="1895" spans="1:7" ht="30" customHeight="1" x14ac:dyDescent="0.2">
      <c r="A1895" s="8" t="s">
        <v>2687</v>
      </c>
      <c r="B1895" s="8" t="s">
        <v>2914</v>
      </c>
      <c r="C1895" s="8" t="s">
        <v>3118</v>
      </c>
      <c r="D1895" s="8">
        <v>2010</v>
      </c>
      <c r="E1895" s="8" t="s">
        <v>3211</v>
      </c>
      <c r="F1895" s="8" t="s">
        <v>3426</v>
      </c>
      <c r="G1895" s="8" t="s">
        <v>3648</v>
      </c>
    </row>
    <row r="1896" spans="1:7" ht="30" customHeight="1" x14ac:dyDescent="0.2">
      <c r="A1896" s="13" t="s">
        <v>12699</v>
      </c>
      <c r="B1896" s="13" t="s">
        <v>10794</v>
      </c>
      <c r="C1896" s="13" t="s">
        <v>13836</v>
      </c>
      <c r="D1896" s="13">
        <v>2012</v>
      </c>
      <c r="E1896" s="13" t="s">
        <v>14217</v>
      </c>
      <c r="F1896" s="13"/>
      <c r="G1896" s="13" t="s">
        <v>14664</v>
      </c>
    </row>
    <row r="1897" spans="1:7" ht="30" customHeight="1" x14ac:dyDescent="0.2">
      <c r="A1897" s="13" t="s">
        <v>12765</v>
      </c>
      <c r="B1897" s="8" t="s">
        <v>10737</v>
      </c>
      <c r="C1897" s="13" t="s">
        <v>13884</v>
      </c>
      <c r="D1897" s="13">
        <v>2013</v>
      </c>
      <c r="E1897" s="13" t="s">
        <v>14259</v>
      </c>
      <c r="F1897" s="13"/>
      <c r="G1897" s="13" t="s">
        <v>14730</v>
      </c>
    </row>
    <row r="1898" spans="1:7" ht="30" customHeight="1" x14ac:dyDescent="0.2">
      <c r="A1898" s="13" t="s">
        <v>12659</v>
      </c>
      <c r="B1898" s="13" t="s">
        <v>10839</v>
      </c>
      <c r="C1898" s="13" t="s">
        <v>13806</v>
      </c>
      <c r="D1898" s="13">
        <v>2011</v>
      </c>
      <c r="E1898" s="13" t="s">
        <v>14187</v>
      </c>
      <c r="F1898" s="13"/>
      <c r="G1898" s="13" t="s">
        <v>14621</v>
      </c>
    </row>
    <row r="1899" spans="1:7" ht="30" customHeight="1" x14ac:dyDescent="0.2">
      <c r="A1899" s="13" t="s">
        <v>13049</v>
      </c>
      <c r="B1899" s="13" t="s">
        <v>13619</v>
      </c>
      <c r="C1899" s="13"/>
      <c r="D1899" s="13"/>
      <c r="E1899" s="13"/>
      <c r="F1899" s="13"/>
      <c r="G1899" s="13" t="s">
        <v>15002</v>
      </c>
    </row>
    <row r="1900" spans="1:7" ht="30" customHeight="1" x14ac:dyDescent="0.2">
      <c r="A1900" s="8" t="s">
        <v>9893</v>
      </c>
      <c r="B1900" s="8" t="s">
        <v>10498</v>
      </c>
      <c r="C1900" s="8" t="s">
        <v>11041</v>
      </c>
      <c r="D1900" s="8">
        <v>2016</v>
      </c>
      <c r="E1900" s="8"/>
      <c r="F1900" s="8" t="s">
        <v>11458</v>
      </c>
      <c r="G1900" s="8" t="s">
        <v>11948</v>
      </c>
    </row>
    <row r="1901" spans="1:7" ht="30" customHeight="1" x14ac:dyDescent="0.2">
      <c r="A1901" s="8" t="s">
        <v>624</v>
      </c>
      <c r="B1901" s="8" t="s">
        <v>1181</v>
      </c>
      <c r="C1901" s="8" t="s">
        <v>1369</v>
      </c>
      <c r="D1901" s="8">
        <v>2017</v>
      </c>
      <c r="E1901" s="8"/>
      <c r="F1901" s="8" t="s">
        <v>2074</v>
      </c>
      <c r="G1901" s="8" t="s">
        <v>2616</v>
      </c>
    </row>
    <row r="1902" spans="1:7" ht="30" customHeight="1" x14ac:dyDescent="0.2">
      <c r="A1902" s="8" t="s">
        <v>10063</v>
      </c>
      <c r="B1902" s="8" t="s">
        <v>10658</v>
      </c>
      <c r="C1902" s="8" t="s">
        <v>11148</v>
      </c>
      <c r="D1902" s="8">
        <v>2014</v>
      </c>
      <c r="E1902" s="8"/>
      <c r="F1902" s="8"/>
      <c r="G1902" s="8" t="s">
        <v>12120</v>
      </c>
    </row>
    <row r="1903" spans="1:7" ht="30" customHeight="1" x14ac:dyDescent="0.2">
      <c r="A1903" s="13" t="s">
        <v>12857</v>
      </c>
      <c r="B1903" s="13" t="s">
        <v>13444</v>
      </c>
      <c r="C1903" s="13" t="s">
        <v>13936</v>
      </c>
      <c r="D1903" s="13">
        <v>2015</v>
      </c>
      <c r="E1903" s="13"/>
      <c r="F1903" s="13"/>
      <c r="G1903" s="13" t="s">
        <v>14818</v>
      </c>
    </row>
    <row r="1904" spans="1:7" ht="30" customHeight="1" x14ac:dyDescent="0.2">
      <c r="A1904" s="8" t="s">
        <v>10248</v>
      </c>
      <c r="B1904" s="8" t="s">
        <v>10873</v>
      </c>
      <c r="C1904" s="8" t="s">
        <v>11098</v>
      </c>
      <c r="D1904" s="8">
        <v>2010</v>
      </c>
      <c r="E1904" s="8"/>
      <c r="F1904" s="8" t="s">
        <v>11729</v>
      </c>
      <c r="G1904" s="8" t="s">
        <v>12324</v>
      </c>
    </row>
    <row r="1905" spans="1:7" ht="30" customHeight="1" x14ac:dyDescent="0.2">
      <c r="A1905" s="8" t="s">
        <v>5113</v>
      </c>
      <c r="B1905" s="8" t="s">
        <v>6469</v>
      </c>
      <c r="C1905" s="8"/>
      <c r="D1905" s="8">
        <v>1994</v>
      </c>
      <c r="E1905" s="8" t="s">
        <v>7674</v>
      </c>
      <c r="F1905" s="8" t="s">
        <v>8851</v>
      </c>
      <c r="G1905" s="8"/>
    </row>
    <row r="1906" spans="1:7" ht="30" customHeight="1" x14ac:dyDescent="0.2">
      <c r="A1906" s="13" t="s">
        <v>12745</v>
      </c>
      <c r="B1906" s="13" t="s">
        <v>13338</v>
      </c>
      <c r="C1906" s="13" t="s">
        <v>13868</v>
      </c>
      <c r="D1906" s="13">
        <v>2013</v>
      </c>
      <c r="E1906" s="13"/>
      <c r="F1906" s="13"/>
      <c r="G1906" s="13" t="s">
        <v>14711</v>
      </c>
    </row>
    <row r="1907" spans="1:7" ht="30" customHeight="1" x14ac:dyDescent="0.2">
      <c r="A1907" s="8" t="s">
        <v>4385</v>
      </c>
      <c r="B1907" s="8" t="s">
        <v>5728</v>
      </c>
      <c r="C1907" s="8" t="s">
        <v>9247</v>
      </c>
      <c r="D1907" s="8">
        <v>2012</v>
      </c>
      <c r="E1907" s="8" t="s">
        <v>7059</v>
      </c>
      <c r="F1907" s="8" t="s">
        <v>8233</v>
      </c>
      <c r="G1907" s="8"/>
    </row>
    <row r="1908" spans="1:7" ht="30" customHeight="1" x14ac:dyDescent="0.2">
      <c r="A1908" s="8" t="s">
        <v>4572</v>
      </c>
      <c r="B1908" s="8" t="s">
        <v>5918</v>
      </c>
      <c r="C1908" s="8" t="s">
        <v>9357</v>
      </c>
      <c r="D1908" s="8">
        <v>2010</v>
      </c>
      <c r="E1908" s="8" t="s">
        <v>7227</v>
      </c>
      <c r="F1908" s="8" t="s">
        <v>8393</v>
      </c>
      <c r="G1908" s="8"/>
    </row>
    <row r="1909" spans="1:7" ht="30" customHeight="1" x14ac:dyDescent="0.2">
      <c r="A1909" s="8" t="s">
        <v>4215</v>
      </c>
      <c r="B1909" s="8" t="s">
        <v>5555</v>
      </c>
      <c r="C1909" s="8" t="s">
        <v>9136</v>
      </c>
      <c r="D1909" s="8">
        <v>2013</v>
      </c>
      <c r="E1909" s="8" t="s">
        <v>6903</v>
      </c>
      <c r="F1909" s="8" t="s">
        <v>8082</v>
      </c>
      <c r="G1909" s="8"/>
    </row>
    <row r="1910" spans="1:7" ht="30" customHeight="1" x14ac:dyDescent="0.2">
      <c r="A1910" s="13" t="s">
        <v>12780</v>
      </c>
      <c r="B1910" s="13" t="s">
        <v>13370</v>
      </c>
      <c r="C1910" s="13"/>
      <c r="D1910" s="13">
        <v>2013</v>
      </c>
      <c r="E1910" s="13"/>
      <c r="F1910" s="13"/>
      <c r="G1910" s="13" t="s">
        <v>14744</v>
      </c>
    </row>
    <row r="1911" spans="1:7" ht="30" customHeight="1" x14ac:dyDescent="0.2">
      <c r="A1911" s="8" t="s">
        <v>227</v>
      </c>
      <c r="B1911" s="8" t="s">
        <v>706</v>
      </c>
      <c r="C1911" s="8" t="s">
        <v>1244</v>
      </c>
      <c r="D1911" s="8">
        <v>2006</v>
      </c>
      <c r="E1911" s="8"/>
      <c r="F1911" s="8" t="s">
        <v>1595</v>
      </c>
      <c r="G1911" s="8" t="s">
        <v>2157</v>
      </c>
    </row>
    <row r="1912" spans="1:7" ht="30" customHeight="1" x14ac:dyDescent="0.2">
      <c r="A1912" s="13" t="s">
        <v>12715</v>
      </c>
      <c r="B1912" s="13" t="s">
        <v>13312</v>
      </c>
      <c r="C1912" s="13" t="s">
        <v>13849</v>
      </c>
      <c r="D1912" s="13">
        <v>2012</v>
      </c>
      <c r="E1912" s="13" t="s">
        <v>14229</v>
      </c>
      <c r="F1912" s="13"/>
      <c r="G1912" s="13" t="s">
        <v>14681</v>
      </c>
    </row>
    <row r="1913" spans="1:7" ht="30" customHeight="1" x14ac:dyDescent="0.2">
      <c r="A1913" s="8" t="s">
        <v>4073</v>
      </c>
      <c r="B1913" s="8" t="s">
        <v>5409</v>
      </c>
      <c r="C1913" s="8"/>
      <c r="D1913" s="8">
        <v>2015</v>
      </c>
      <c r="E1913" s="8" t="s">
        <v>6767</v>
      </c>
      <c r="F1913" s="8" t="s">
        <v>7951</v>
      </c>
      <c r="G1913" s="8"/>
    </row>
    <row r="1914" spans="1:7" ht="30" customHeight="1" x14ac:dyDescent="0.2">
      <c r="A1914" s="13" t="s">
        <v>12982</v>
      </c>
      <c r="B1914" s="13" t="s">
        <v>13553</v>
      </c>
      <c r="C1914" s="13"/>
      <c r="D1914" s="13">
        <v>2016</v>
      </c>
      <c r="E1914" s="13"/>
      <c r="F1914" s="13"/>
      <c r="G1914" s="13" t="s">
        <v>14941</v>
      </c>
    </row>
    <row r="1915" spans="1:7" ht="30" customHeight="1" x14ac:dyDescent="0.2">
      <c r="A1915" s="8" t="s">
        <v>238</v>
      </c>
      <c r="B1915" s="8" t="s">
        <v>718</v>
      </c>
      <c r="C1915" s="8" t="s">
        <v>1257</v>
      </c>
      <c r="D1915" s="8">
        <v>2007</v>
      </c>
      <c r="E1915" s="8"/>
      <c r="F1915" s="8" t="s">
        <v>1606</v>
      </c>
      <c r="G1915" s="8" t="s">
        <v>2169</v>
      </c>
    </row>
    <row r="1916" spans="1:7" ht="30" customHeight="1" x14ac:dyDescent="0.2">
      <c r="A1916" s="8" t="s">
        <v>1</v>
      </c>
      <c r="B1916" s="8" t="s">
        <v>28</v>
      </c>
      <c r="C1916" s="8" t="s">
        <v>84</v>
      </c>
      <c r="D1916" s="8">
        <v>2002</v>
      </c>
      <c r="E1916" s="8"/>
      <c r="F1916" s="8" t="s">
        <v>110</v>
      </c>
      <c r="G1916" s="8" t="s">
        <v>156</v>
      </c>
    </row>
    <row r="1917" spans="1:7" ht="30" customHeight="1" x14ac:dyDescent="0.2">
      <c r="A1917" s="13" t="s">
        <v>12462</v>
      </c>
      <c r="B1917" s="13" t="s">
        <v>13082</v>
      </c>
      <c r="C1917" s="13" t="s">
        <v>13656</v>
      </c>
      <c r="D1917" s="13">
        <v>2003</v>
      </c>
      <c r="E1917" s="13">
        <v>265</v>
      </c>
      <c r="F1917" s="13"/>
      <c r="G1917" s="13" t="s">
        <v>14420</v>
      </c>
    </row>
    <row r="1918" spans="1:7" ht="30" customHeight="1" x14ac:dyDescent="0.2">
      <c r="A1918" s="13" t="s">
        <v>12725</v>
      </c>
      <c r="B1918" s="13" t="s">
        <v>13322</v>
      </c>
      <c r="C1918" s="13"/>
      <c r="D1918" s="13">
        <v>2012</v>
      </c>
      <c r="E1918" s="13"/>
      <c r="F1918" s="13"/>
      <c r="G1918" s="13" t="s">
        <v>14692</v>
      </c>
    </row>
    <row r="1919" spans="1:7" ht="30" customHeight="1" x14ac:dyDescent="0.2">
      <c r="A1919" s="8" t="s">
        <v>607</v>
      </c>
      <c r="B1919" s="8" t="s">
        <v>1158</v>
      </c>
      <c r="C1919" s="8" t="s">
        <v>1514</v>
      </c>
      <c r="D1919" s="8">
        <v>2016</v>
      </c>
      <c r="E1919" s="8"/>
      <c r="F1919" s="8" t="s">
        <v>2053</v>
      </c>
      <c r="G1919" s="8" t="s">
        <v>2597</v>
      </c>
    </row>
    <row r="1920" spans="1:7" ht="30" customHeight="1" x14ac:dyDescent="0.2">
      <c r="A1920" s="13" t="s">
        <v>12749</v>
      </c>
      <c r="B1920" s="13" t="s">
        <v>13342</v>
      </c>
      <c r="C1920" s="13" t="s">
        <v>13871</v>
      </c>
      <c r="D1920" s="13">
        <v>2013</v>
      </c>
      <c r="E1920" s="13"/>
      <c r="F1920" s="13"/>
      <c r="G1920" s="13" t="s">
        <v>14715</v>
      </c>
    </row>
    <row r="1921" spans="1:7" ht="30" customHeight="1" x14ac:dyDescent="0.2">
      <c r="A1921" s="8" t="s">
        <v>10270</v>
      </c>
      <c r="B1921" s="8" t="s">
        <v>10898</v>
      </c>
      <c r="C1921" s="8" t="s">
        <v>3138</v>
      </c>
      <c r="D1921" s="8">
        <v>2009</v>
      </c>
      <c r="E1921" s="8"/>
      <c r="F1921" s="8" t="s">
        <v>11746</v>
      </c>
      <c r="G1921" s="8" t="s">
        <v>12348</v>
      </c>
    </row>
    <row r="1922" spans="1:7" ht="30" customHeight="1" x14ac:dyDescent="0.2">
      <c r="A1922" s="8" t="s">
        <v>10355</v>
      </c>
      <c r="B1922" s="8" t="s">
        <v>10998</v>
      </c>
      <c r="C1922" s="8" t="s">
        <v>11340</v>
      </c>
      <c r="D1922" s="8">
        <v>2004</v>
      </c>
      <c r="E1922" s="8"/>
      <c r="F1922" s="8"/>
      <c r="G1922" s="8" t="s">
        <v>12441</v>
      </c>
    </row>
    <row r="1923" spans="1:7" ht="30" customHeight="1" x14ac:dyDescent="0.2">
      <c r="A1923" s="8" t="s">
        <v>4516</v>
      </c>
      <c r="B1923" s="8" t="s">
        <v>5862</v>
      </c>
      <c r="C1923" s="8" t="s">
        <v>9329</v>
      </c>
      <c r="D1923" s="8">
        <v>2011</v>
      </c>
      <c r="E1923" s="8" t="s">
        <v>7173</v>
      </c>
      <c r="F1923" s="8" t="s">
        <v>8345</v>
      </c>
      <c r="G1923" s="8"/>
    </row>
    <row r="1924" spans="1:7" ht="30" customHeight="1" x14ac:dyDescent="0.2">
      <c r="A1924" s="8" t="s">
        <v>4214</v>
      </c>
      <c r="B1924" s="8" t="s">
        <v>5554</v>
      </c>
      <c r="C1924" s="8" t="s">
        <v>9135</v>
      </c>
      <c r="D1924" s="8">
        <v>2013</v>
      </c>
      <c r="E1924" s="8" t="s">
        <v>6902</v>
      </c>
      <c r="F1924" s="8" t="s">
        <v>8081</v>
      </c>
      <c r="G1924" s="8"/>
    </row>
    <row r="1925" spans="1:7" ht="30" customHeight="1" x14ac:dyDescent="0.2">
      <c r="A1925" s="13" t="s">
        <v>12593</v>
      </c>
      <c r="B1925" s="13" t="s">
        <v>13201</v>
      </c>
      <c r="C1925" s="13"/>
      <c r="D1925" s="13">
        <v>2009</v>
      </c>
      <c r="E1925" s="13"/>
      <c r="F1925" s="13"/>
      <c r="G1925" s="13" t="s">
        <v>14549</v>
      </c>
    </row>
    <row r="1926" spans="1:7" ht="30" customHeight="1" x14ac:dyDescent="0.2">
      <c r="A1926" s="13" t="s">
        <v>12769</v>
      </c>
      <c r="B1926" s="13" t="s">
        <v>13358</v>
      </c>
      <c r="C1926" s="13" t="s">
        <v>13887</v>
      </c>
      <c r="D1926" s="13">
        <v>2013</v>
      </c>
      <c r="E1926" s="13" t="s">
        <v>14262</v>
      </c>
      <c r="F1926" s="13"/>
      <c r="G1926" s="13" t="s">
        <v>14734</v>
      </c>
    </row>
    <row r="1927" spans="1:7" ht="30" customHeight="1" x14ac:dyDescent="0.2">
      <c r="A1927" s="13" t="s">
        <v>12848</v>
      </c>
      <c r="B1927" s="13" t="s">
        <v>13434</v>
      </c>
      <c r="C1927" s="13" t="s">
        <v>13929</v>
      </c>
      <c r="D1927" s="13">
        <v>2015</v>
      </c>
      <c r="E1927" s="13" t="s">
        <v>14074</v>
      </c>
      <c r="F1927" s="13"/>
      <c r="G1927" s="13" t="s">
        <v>14809</v>
      </c>
    </row>
    <row r="1928" spans="1:7" ht="30" customHeight="1" x14ac:dyDescent="0.2">
      <c r="A1928" s="8" t="s">
        <v>10220</v>
      </c>
      <c r="B1928" s="8" t="s">
        <v>10840</v>
      </c>
      <c r="C1928" s="8" t="s">
        <v>11079</v>
      </c>
      <c r="D1928" s="8">
        <v>2011</v>
      </c>
      <c r="E1928" s="8"/>
      <c r="F1928" s="8" t="s">
        <v>1768</v>
      </c>
      <c r="G1928" s="8" t="s">
        <v>12294</v>
      </c>
    </row>
    <row r="1929" spans="1:7" ht="30" customHeight="1" x14ac:dyDescent="0.2">
      <c r="A1929" s="8" t="s">
        <v>370</v>
      </c>
      <c r="B1929" s="8" t="s">
        <v>875</v>
      </c>
      <c r="C1929" s="8" t="s">
        <v>1367</v>
      </c>
      <c r="D1929" s="8">
        <v>2011</v>
      </c>
      <c r="E1929" s="8"/>
      <c r="F1929" s="8" t="s">
        <v>1768</v>
      </c>
      <c r="G1929" s="8" t="s">
        <v>2324</v>
      </c>
    </row>
    <row r="1930" spans="1:7" ht="30" customHeight="1" x14ac:dyDescent="0.2">
      <c r="A1930" s="8" t="s">
        <v>4120</v>
      </c>
      <c r="B1930" s="8" t="s">
        <v>5458</v>
      </c>
      <c r="C1930" s="8" t="s">
        <v>9075</v>
      </c>
      <c r="D1930" s="8">
        <v>2014</v>
      </c>
      <c r="E1930" s="8" t="s">
        <v>6812</v>
      </c>
      <c r="F1930" s="8" t="s">
        <v>7995</v>
      </c>
      <c r="G1930" s="8"/>
    </row>
    <row r="1931" spans="1:7" ht="30" customHeight="1" x14ac:dyDescent="0.2">
      <c r="A1931" s="8" t="s">
        <v>601</v>
      </c>
      <c r="B1931" s="8" t="s">
        <v>1150</v>
      </c>
      <c r="C1931" s="8" t="s">
        <v>1511</v>
      </c>
      <c r="D1931" s="8">
        <v>2016</v>
      </c>
      <c r="E1931" s="8"/>
      <c r="F1931" s="8" t="s">
        <v>2045</v>
      </c>
      <c r="G1931" s="8" t="s">
        <v>2590</v>
      </c>
    </row>
    <row r="1932" spans="1:7" ht="30" customHeight="1" x14ac:dyDescent="0.2">
      <c r="A1932" s="8" t="s">
        <v>3930</v>
      </c>
      <c r="B1932" s="8" t="s">
        <v>5266</v>
      </c>
      <c r="C1932" s="8" t="s">
        <v>8942</v>
      </c>
      <c r="D1932" s="8">
        <v>2016</v>
      </c>
      <c r="E1932" s="8" t="s">
        <v>6625</v>
      </c>
      <c r="F1932" s="8" t="s">
        <v>7819</v>
      </c>
      <c r="G1932" s="8"/>
    </row>
    <row r="1933" spans="1:7" ht="30" customHeight="1" x14ac:dyDescent="0.2">
      <c r="A1933" s="8" t="s">
        <v>4269</v>
      </c>
      <c r="B1933" s="8" t="s">
        <v>5610</v>
      </c>
      <c r="C1933" s="8" t="s">
        <v>9174</v>
      </c>
      <c r="D1933" s="8">
        <v>2013</v>
      </c>
      <c r="E1933" s="8" t="s">
        <v>6954</v>
      </c>
      <c r="F1933" s="8" t="s">
        <v>8130</v>
      </c>
      <c r="G1933" s="8"/>
    </row>
    <row r="1934" spans="1:7" ht="30" customHeight="1" x14ac:dyDescent="0.2">
      <c r="A1934" s="8" t="s">
        <v>5127</v>
      </c>
      <c r="B1934" s="8" t="s">
        <v>6483</v>
      </c>
      <c r="C1934" s="8" t="s">
        <v>9733</v>
      </c>
      <c r="D1934" s="8">
        <v>1989</v>
      </c>
      <c r="E1934" s="8" t="s">
        <v>7685</v>
      </c>
      <c r="F1934" s="8" t="s">
        <v>8861</v>
      </c>
      <c r="G1934" s="8"/>
    </row>
    <row r="1935" spans="1:7" ht="30" customHeight="1" x14ac:dyDescent="0.2">
      <c r="A1935" s="13" t="s">
        <v>2834</v>
      </c>
      <c r="B1935" s="13" t="s">
        <v>3071</v>
      </c>
      <c r="C1935" s="13" t="s">
        <v>3127</v>
      </c>
      <c r="D1935" s="13">
        <v>2016</v>
      </c>
      <c r="E1935" s="13" t="s">
        <v>3349</v>
      </c>
      <c r="F1935" s="13" t="s">
        <v>3570</v>
      </c>
      <c r="G1935" s="13" t="s">
        <v>3797</v>
      </c>
    </row>
    <row r="1936" spans="1:7" ht="30" customHeight="1" x14ac:dyDescent="0.2">
      <c r="A1936" s="8" t="s">
        <v>4514</v>
      </c>
      <c r="B1936" s="8" t="s">
        <v>5860</v>
      </c>
      <c r="C1936" s="8" t="s">
        <v>9327</v>
      </c>
      <c r="D1936" s="8">
        <v>2011</v>
      </c>
      <c r="E1936" s="8" t="s">
        <v>7172</v>
      </c>
      <c r="F1936" s="8"/>
      <c r="G1936" s="8"/>
    </row>
    <row r="1937" spans="1:7" ht="30" customHeight="1" x14ac:dyDescent="0.2">
      <c r="A1937" s="13" t="s">
        <v>12989</v>
      </c>
      <c r="B1937" s="13" t="s">
        <v>1180</v>
      </c>
      <c r="C1937" s="13" t="s">
        <v>1523</v>
      </c>
      <c r="D1937" s="13">
        <v>2017</v>
      </c>
      <c r="E1937" s="13" t="s">
        <v>14387</v>
      </c>
      <c r="F1937" s="13"/>
      <c r="G1937" s="13" t="s">
        <v>2615</v>
      </c>
    </row>
    <row r="1938" spans="1:7" ht="30" customHeight="1" x14ac:dyDescent="0.2">
      <c r="A1938" s="13" t="s">
        <v>12572</v>
      </c>
      <c r="B1938" s="13" t="s">
        <v>10927</v>
      </c>
      <c r="C1938" s="13" t="s">
        <v>11308</v>
      </c>
      <c r="D1938" s="13">
        <v>2009</v>
      </c>
      <c r="E1938" s="13" t="s">
        <v>14130</v>
      </c>
      <c r="F1938" s="13"/>
      <c r="G1938" s="13" t="s">
        <v>14529</v>
      </c>
    </row>
    <row r="1939" spans="1:7" ht="30" customHeight="1" x14ac:dyDescent="0.2">
      <c r="A1939" s="8" t="s">
        <v>3901</v>
      </c>
      <c r="B1939" s="8" t="s">
        <v>5237</v>
      </c>
      <c r="C1939" s="8" t="s">
        <v>8907</v>
      </c>
      <c r="D1939" s="8">
        <v>2016</v>
      </c>
      <c r="E1939" s="8" t="s">
        <v>6597</v>
      </c>
      <c r="F1939" s="8" t="s">
        <v>7791</v>
      </c>
      <c r="G1939" s="8"/>
    </row>
    <row r="1940" spans="1:7" ht="30" customHeight="1" x14ac:dyDescent="0.2">
      <c r="A1940" s="8" t="s">
        <v>201</v>
      </c>
      <c r="B1940" s="8" t="s">
        <v>668</v>
      </c>
      <c r="C1940" s="8" t="s">
        <v>1221</v>
      </c>
      <c r="D1940" s="8">
        <v>2003</v>
      </c>
      <c r="E1940" s="8"/>
      <c r="F1940" s="8" t="s">
        <v>1557</v>
      </c>
      <c r="G1940" s="8" t="s">
        <v>2121</v>
      </c>
    </row>
    <row r="1941" spans="1:7" ht="30" customHeight="1" x14ac:dyDescent="0.2">
      <c r="A1941" s="8" t="s">
        <v>4992</v>
      </c>
      <c r="B1941" s="8" t="s">
        <v>6348</v>
      </c>
      <c r="C1941" s="8" t="s">
        <v>9642</v>
      </c>
      <c r="D1941" s="8">
        <v>2004</v>
      </c>
      <c r="E1941" s="8" t="s">
        <v>7152</v>
      </c>
      <c r="F1941" s="8" t="s">
        <v>8754</v>
      </c>
      <c r="G1941" s="8"/>
    </row>
    <row r="1942" spans="1:7" ht="30" customHeight="1" x14ac:dyDescent="0.2">
      <c r="A1942" s="13" t="s">
        <v>13050</v>
      </c>
      <c r="B1942" s="13" t="s">
        <v>13620</v>
      </c>
      <c r="C1942" s="13"/>
      <c r="D1942" s="13"/>
      <c r="E1942" s="13"/>
      <c r="F1942" s="13"/>
      <c r="G1942" s="13" t="s">
        <v>15003</v>
      </c>
    </row>
    <row r="1943" spans="1:7" ht="30" customHeight="1" x14ac:dyDescent="0.2">
      <c r="A1943" s="8" t="s">
        <v>4200</v>
      </c>
      <c r="B1943" s="8" t="s">
        <v>6082</v>
      </c>
      <c r="C1943" s="8" t="s">
        <v>9445</v>
      </c>
      <c r="D1943" s="8">
        <v>2009</v>
      </c>
      <c r="E1943" s="8" t="s">
        <v>7368</v>
      </c>
      <c r="F1943" s="8" t="s">
        <v>8526</v>
      </c>
      <c r="G1943" s="8"/>
    </row>
    <row r="1944" spans="1:7" ht="30" customHeight="1" x14ac:dyDescent="0.2">
      <c r="A1944" s="8" t="s">
        <v>4261</v>
      </c>
      <c r="B1944" s="8" t="s">
        <v>5602</v>
      </c>
      <c r="C1944" s="8" t="s">
        <v>9097</v>
      </c>
      <c r="D1944" s="8">
        <v>2013</v>
      </c>
      <c r="E1944" s="8" t="s">
        <v>6946</v>
      </c>
      <c r="F1944" s="8" t="s">
        <v>8124</v>
      </c>
      <c r="G1944" s="8"/>
    </row>
    <row r="1945" spans="1:7" ht="30" customHeight="1" x14ac:dyDescent="0.2">
      <c r="A1945" s="13" t="s">
        <v>12872</v>
      </c>
      <c r="B1945" s="13" t="s">
        <v>13458</v>
      </c>
      <c r="C1945" s="13" t="s">
        <v>13946</v>
      </c>
      <c r="D1945" s="13">
        <v>2015</v>
      </c>
      <c r="E1945" s="13" t="s">
        <v>14314</v>
      </c>
      <c r="F1945" s="13"/>
      <c r="G1945" s="13" t="s">
        <v>14831</v>
      </c>
    </row>
    <row r="1946" spans="1:7" ht="30" customHeight="1" x14ac:dyDescent="0.2">
      <c r="A1946" s="8" t="s">
        <v>9894</v>
      </c>
      <c r="B1946" s="8" t="s">
        <v>10499</v>
      </c>
      <c r="C1946" s="8" t="s">
        <v>11114</v>
      </c>
      <c r="D1946" s="8">
        <v>2016</v>
      </c>
      <c r="E1946" s="8"/>
      <c r="F1946" s="8" t="s">
        <v>11459</v>
      </c>
      <c r="G1946" s="8" t="s">
        <v>11949</v>
      </c>
    </row>
    <row r="1947" spans="1:7" ht="30" customHeight="1" x14ac:dyDescent="0.2">
      <c r="A1947" s="8" t="s">
        <v>4472</v>
      </c>
      <c r="B1947" s="8" t="s">
        <v>5818</v>
      </c>
      <c r="C1947" s="8" t="s">
        <v>9303</v>
      </c>
      <c r="D1947" s="8">
        <v>2011</v>
      </c>
      <c r="E1947" s="8" t="s">
        <v>7137</v>
      </c>
      <c r="F1947" s="8"/>
      <c r="G1947" s="8"/>
    </row>
    <row r="1948" spans="1:7" ht="30" customHeight="1" x14ac:dyDescent="0.2">
      <c r="A1948" s="8" t="s">
        <v>10356</v>
      </c>
      <c r="B1948" s="8" t="s">
        <v>10999</v>
      </c>
      <c r="C1948" s="8" t="s">
        <v>11341</v>
      </c>
      <c r="D1948" s="8">
        <v>2004</v>
      </c>
      <c r="E1948" s="8"/>
      <c r="F1948" s="8" t="s">
        <v>11806</v>
      </c>
      <c r="G1948" s="8" t="s">
        <v>12442</v>
      </c>
    </row>
    <row r="1949" spans="1:7" ht="30" customHeight="1" x14ac:dyDescent="0.2">
      <c r="A1949" s="8" t="s">
        <v>4299</v>
      </c>
      <c r="B1949" s="8" t="s">
        <v>5640</v>
      </c>
      <c r="C1949" s="8" t="s">
        <v>9190</v>
      </c>
      <c r="D1949" s="8">
        <v>2013</v>
      </c>
      <c r="E1949" s="8" t="s">
        <v>6981</v>
      </c>
      <c r="F1949" s="8" t="s">
        <v>8158</v>
      </c>
      <c r="G1949" s="8"/>
    </row>
    <row r="1950" spans="1:7" ht="30" customHeight="1" x14ac:dyDescent="0.2">
      <c r="A1950" s="8" t="s">
        <v>4084</v>
      </c>
      <c r="B1950" s="8" t="s">
        <v>5420</v>
      </c>
      <c r="C1950" s="8" t="s">
        <v>9056</v>
      </c>
      <c r="D1950" s="8">
        <v>2015</v>
      </c>
      <c r="E1950" s="8" t="s">
        <v>6775</v>
      </c>
      <c r="F1950" s="8" t="s">
        <v>7961</v>
      </c>
      <c r="G1950" s="8"/>
    </row>
    <row r="1951" spans="1:7" ht="30" customHeight="1" x14ac:dyDescent="0.2">
      <c r="A1951" s="8" t="s">
        <v>4504</v>
      </c>
      <c r="B1951" s="8" t="s">
        <v>5850</v>
      </c>
      <c r="C1951" s="8" t="s">
        <v>9138</v>
      </c>
      <c r="D1951" s="8">
        <v>2011</v>
      </c>
      <c r="E1951" s="8" t="s">
        <v>6739</v>
      </c>
      <c r="F1951" s="8"/>
      <c r="G1951" s="8"/>
    </row>
    <row r="1952" spans="1:7" ht="30" customHeight="1" x14ac:dyDescent="0.2">
      <c r="A1952" s="8" t="s">
        <v>4027</v>
      </c>
      <c r="B1952" s="8" t="s">
        <v>5363</v>
      </c>
      <c r="C1952" s="8"/>
      <c r="D1952" s="8">
        <v>2015</v>
      </c>
      <c r="E1952" s="8" t="s">
        <v>6724</v>
      </c>
      <c r="F1952" s="8" t="s">
        <v>7911</v>
      </c>
      <c r="G1952" s="8"/>
    </row>
    <row r="1953" spans="1:7" ht="30" customHeight="1" x14ac:dyDescent="0.2">
      <c r="A1953" s="13" t="s">
        <v>12923</v>
      </c>
      <c r="B1953" s="13" t="s">
        <v>13504</v>
      </c>
      <c r="C1953" s="13" t="s">
        <v>11172</v>
      </c>
      <c r="D1953" s="13">
        <v>2016</v>
      </c>
      <c r="E1953" s="13" t="s">
        <v>14348</v>
      </c>
      <c r="F1953" s="13"/>
      <c r="G1953" s="13" t="s">
        <v>14883</v>
      </c>
    </row>
    <row r="1954" spans="1:7" ht="30" customHeight="1" x14ac:dyDescent="0.2">
      <c r="A1954" s="8" t="s">
        <v>191</v>
      </c>
      <c r="B1954" s="8" t="s">
        <v>653</v>
      </c>
      <c r="C1954" s="8" t="s">
        <v>1211</v>
      </c>
      <c r="D1954" s="8">
        <v>2002</v>
      </c>
      <c r="E1954" s="8"/>
      <c r="F1954" s="8" t="s">
        <v>1542</v>
      </c>
      <c r="G1954" s="8" t="s">
        <v>2105</v>
      </c>
    </row>
    <row r="1955" spans="1:7" ht="30" customHeight="1" x14ac:dyDescent="0.2">
      <c r="A1955" s="8" t="s">
        <v>493</v>
      </c>
      <c r="B1955" s="8" t="s">
        <v>1014</v>
      </c>
      <c r="C1955" s="8" t="s">
        <v>1014</v>
      </c>
      <c r="D1955" s="8">
        <v>2014</v>
      </c>
      <c r="E1955" s="8"/>
      <c r="F1955" s="8" t="s">
        <v>1908</v>
      </c>
      <c r="G1955" s="8" t="s">
        <v>2463</v>
      </c>
    </row>
    <row r="1956" spans="1:7" ht="30" customHeight="1" x14ac:dyDescent="0.2">
      <c r="A1956" s="8" t="s">
        <v>3949</v>
      </c>
      <c r="B1956" s="8" t="s">
        <v>5285</v>
      </c>
      <c r="C1956" s="8" t="s">
        <v>8975</v>
      </c>
      <c r="D1956" s="8">
        <v>2016</v>
      </c>
      <c r="E1956" s="8" t="s">
        <v>6644</v>
      </c>
      <c r="F1956" s="8" t="s">
        <v>7838</v>
      </c>
      <c r="G1956" s="8"/>
    </row>
    <row r="1957" spans="1:7" ht="30" customHeight="1" x14ac:dyDescent="0.2">
      <c r="A1957" s="8" t="s">
        <v>2787</v>
      </c>
      <c r="B1957" s="8" t="s">
        <v>3022</v>
      </c>
      <c r="C1957" s="8" t="s">
        <v>3118</v>
      </c>
      <c r="D1957" s="8">
        <v>2015</v>
      </c>
      <c r="E1957" s="8" t="s">
        <v>3307</v>
      </c>
      <c r="F1957" s="8" t="s">
        <v>3523</v>
      </c>
      <c r="G1957" s="8" t="s">
        <v>3749</v>
      </c>
    </row>
    <row r="1958" spans="1:7" ht="30" customHeight="1" x14ac:dyDescent="0.2">
      <c r="A1958" s="8" t="s">
        <v>4773</v>
      </c>
      <c r="B1958" s="8" t="s">
        <v>6127</v>
      </c>
      <c r="C1958" s="8" t="s">
        <v>9490</v>
      </c>
      <c r="D1958" s="8">
        <v>2008</v>
      </c>
      <c r="E1958" s="8" t="s">
        <v>6784</v>
      </c>
      <c r="F1958" s="8" t="s">
        <v>8565</v>
      </c>
      <c r="G1958" s="8"/>
    </row>
    <row r="1959" spans="1:7" ht="30" customHeight="1" x14ac:dyDescent="0.2">
      <c r="A1959" s="8" t="s">
        <v>4243</v>
      </c>
      <c r="B1959" s="8" t="s">
        <v>5584</v>
      </c>
      <c r="C1959" s="8" t="s">
        <v>9160</v>
      </c>
      <c r="D1959" s="8">
        <v>2013</v>
      </c>
      <c r="E1959" s="8" t="s">
        <v>6930</v>
      </c>
      <c r="F1959" s="8" t="s">
        <v>8109</v>
      </c>
      <c r="G1959" s="8"/>
    </row>
    <row r="1960" spans="1:7" ht="30" customHeight="1" x14ac:dyDescent="0.2">
      <c r="A1960" s="8" t="s">
        <v>4198</v>
      </c>
      <c r="B1960" s="8" t="s">
        <v>5537</v>
      </c>
      <c r="C1960" s="8" t="s">
        <v>9071</v>
      </c>
      <c r="D1960" s="8">
        <v>2014</v>
      </c>
      <c r="E1960" s="8" t="s">
        <v>6886</v>
      </c>
      <c r="F1960" s="8" t="s">
        <v>8066</v>
      </c>
      <c r="G1960" s="8"/>
    </row>
    <row r="1961" spans="1:7" ht="30" customHeight="1" x14ac:dyDescent="0.2">
      <c r="A1961" s="13" t="s">
        <v>12527</v>
      </c>
      <c r="B1961" s="13" t="s">
        <v>13142</v>
      </c>
      <c r="C1961" s="13" t="s">
        <v>13710</v>
      </c>
      <c r="D1961" s="13">
        <v>2007</v>
      </c>
      <c r="E1961" s="13"/>
      <c r="F1961" s="13"/>
      <c r="G1961" s="13" t="s">
        <v>14484</v>
      </c>
    </row>
    <row r="1962" spans="1:7" ht="30" customHeight="1" x14ac:dyDescent="0.2">
      <c r="A1962" s="8" t="s">
        <v>4934</v>
      </c>
      <c r="B1962" s="8" t="s">
        <v>6289</v>
      </c>
      <c r="C1962" s="8" t="s">
        <v>9600</v>
      </c>
      <c r="D1962" s="8">
        <v>2005</v>
      </c>
      <c r="E1962" s="8" t="s">
        <v>7536</v>
      </c>
      <c r="F1962" s="8" t="s">
        <v>8703</v>
      </c>
      <c r="G1962" s="8"/>
    </row>
    <row r="1963" spans="1:7" ht="30" customHeight="1" x14ac:dyDescent="0.2">
      <c r="A1963" s="8" t="s">
        <v>646</v>
      </c>
      <c r="B1963" s="8" t="s">
        <v>1204</v>
      </c>
      <c r="C1963" s="8" t="s">
        <v>1231</v>
      </c>
      <c r="D1963" s="8">
        <v>2017</v>
      </c>
      <c r="E1963" s="8"/>
      <c r="F1963" s="8" t="s">
        <v>2097</v>
      </c>
      <c r="G1963" s="8" t="s">
        <v>2639</v>
      </c>
    </row>
    <row r="1964" spans="1:7" ht="30" customHeight="1" x14ac:dyDescent="0.2">
      <c r="A1964" s="8" t="s">
        <v>4441</v>
      </c>
      <c r="B1964" s="8" t="s">
        <v>5787</v>
      </c>
      <c r="C1964" s="8" t="s">
        <v>9279</v>
      </c>
      <c r="D1964" s="8">
        <v>2011</v>
      </c>
      <c r="E1964" s="8" t="s">
        <v>7112</v>
      </c>
      <c r="F1964" s="8" t="s">
        <v>8285</v>
      </c>
      <c r="G1964" s="8"/>
    </row>
    <row r="1965" spans="1:7" ht="30" customHeight="1" x14ac:dyDescent="0.2">
      <c r="A1965" s="8" t="s">
        <v>220</v>
      </c>
      <c r="B1965" s="8" t="s">
        <v>695</v>
      </c>
      <c r="C1965" s="8" t="s">
        <v>1224</v>
      </c>
      <c r="D1965" s="8">
        <v>2006</v>
      </c>
      <c r="E1965" s="8"/>
      <c r="F1965" s="8" t="s">
        <v>1584</v>
      </c>
      <c r="G1965" s="8" t="s">
        <v>2147</v>
      </c>
    </row>
    <row r="1966" spans="1:7" ht="30" customHeight="1" x14ac:dyDescent="0.2">
      <c r="A1966" s="8" t="s">
        <v>4968</v>
      </c>
      <c r="B1966" s="8" t="s">
        <v>6324</v>
      </c>
      <c r="C1966" s="8" t="s">
        <v>9626</v>
      </c>
      <c r="D1966" s="8">
        <v>2005</v>
      </c>
      <c r="E1966" s="8" t="s">
        <v>7561</v>
      </c>
      <c r="F1966" s="8" t="s">
        <v>8734</v>
      </c>
      <c r="G1966" s="8"/>
    </row>
    <row r="1967" spans="1:7" ht="30" customHeight="1" x14ac:dyDescent="0.2">
      <c r="A1967" s="8" t="s">
        <v>4724</v>
      </c>
      <c r="B1967" s="8" t="s">
        <v>6077</v>
      </c>
      <c r="C1967" s="8" t="s">
        <v>9457</v>
      </c>
      <c r="D1967" s="8">
        <v>2009</v>
      </c>
      <c r="E1967" s="8" t="s">
        <v>7363</v>
      </c>
      <c r="F1967" s="8" t="s">
        <v>8521</v>
      </c>
      <c r="G1967" s="8"/>
    </row>
    <row r="1968" spans="1:7" ht="30" customHeight="1" x14ac:dyDescent="0.2">
      <c r="A1968" s="13" t="s">
        <v>12787</v>
      </c>
      <c r="B1968" s="13" t="s">
        <v>13378</v>
      </c>
      <c r="C1968" s="13" t="s">
        <v>13670</v>
      </c>
      <c r="D1968" s="13">
        <v>2014</v>
      </c>
      <c r="E1968" s="13" t="s">
        <v>14178</v>
      </c>
      <c r="F1968" s="13"/>
      <c r="G1968" s="13" t="s">
        <v>14752</v>
      </c>
    </row>
    <row r="1969" spans="1:7" ht="30" customHeight="1" x14ac:dyDescent="0.2">
      <c r="A1969" s="8" t="s">
        <v>4060</v>
      </c>
      <c r="B1969" s="8" t="s">
        <v>5396</v>
      </c>
      <c r="C1969" s="8" t="s">
        <v>9034</v>
      </c>
      <c r="D1969" s="8">
        <v>2015</v>
      </c>
      <c r="E1969" s="8" t="s">
        <v>6755</v>
      </c>
      <c r="F1969" s="8" t="s">
        <v>7941</v>
      </c>
      <c r="G1969" s="8"/>
    </row>
    <row r="1970" spans="1:7" ht="30" customHeight="1" x14ac:dyDescent="0.2">
      <c r="A1970" s="8" t="s">
        <v>280</v>
      </c>
      <c r="B1970" s="8" t="s">
        <v>771</v>
      </c>
      <c r="C1970" s="8" t="s">
        <v>1269</v>
      </c>
      <c r="D1970" s="8">
        <v>2008</v>
      </c>
      <c r="E1970" s="8"/>
      <c r="F1970" s="8" t="s">
        <v>1658</v>
      </c>
      <c r="G1970" s="8" t="s">
        <v>2221</v>
      </c>
    </row>
    <row r="1971" spans="1:7" ht="30" customHeight="1" x14ac:dyDescent="0.2">
      <c r="A1971" s="8" t="s">
        <v>265</v>
      </c>
      <c r="B1971" s="8" t="s">
        <v>754</v>
      </c>
      <c r="C1971" s="8" t="s">
        <v>1285</v>
      </c>
      <c r="D1971" s="8">
        <v>2008</v>
      </c>
      <c r="E1971" s="8"/>
      <c r="F1971" s="8" t="s">
        <v>1641</v>
      </c>
      <c r="G1971" s="8" t="s">
        <v>2204</v>
      </c>
    </row>
    <row r="1972" spans="1:7" ht="30" customHeight="1" x14ac:dyDescent="0.2">
      <c r="A1972" s="8" t="s">
        <v>424</v>
      </c>
      <c r="B1972" s="8" t="s">
        <v>939</v>
      </c>
      <c r="C1972" s="8" t="s">
        <v>1407</v>
      </c>
      <c r="D1972" s="8">
        <v>2013</v>
      </c>
      <c r="E1972" s="8"/>
      <c r="F1972" s="8" t="s">
        <v>1831</v>
      </c>
      <c r="G1972" s="8" t="s">
        <v>2385</v>
      </c>
    </row>
    <row r="1973" spans="1:7" ht="30" customHeight="1" x14ac:dyDescent="0.2">
      <c r="A1973" s="8" t="s">
        <v>3985</v>
      </c>
      <c r="B1973" s="8" t="s">
        <v>5322</v>
      </c>
      <c r="C1973" s="8" t="s">
        <v>8996</v>
      </c>
      <c r="D1973" s="8">
        <v>2015</v>
      </c>
      <c r="E1973" s="8" t="s">
        <v>6683</v>
      </c>
      <c r="F1973" s="8"/>
      <c r="G1973" s="8"/>
    </row>
    <row r="1974" spans="1:7" ht="30" customHeight="1" x14ac:dyDescent="0.2">
      <c r="A1974" s="13" t="s">
        <v>12582</v>
      </c>
      <c r="B1974" s="13" t="s">
        <v>10899</v>
      </c>
      <c r="C1974" s="13" t="s">
        <v>13752</v>
      </c>
      <c r="D1974" s="13">
        <v>2009</v>
      </c>
      <c r="E1974" s="13" t="s">
        <v>14137</v>
      </c>
      <c r="F1974" s="13"/>
      <c r="G1974" s="13" t="s">
        <v>14540</v>
      </c>
    </row>
    <row r="1975" spans="1:7" ht="30" customHeight="1" x14ac:dyDescent="0.2">
      <c r="A1975" s="8" t="s">
        <v>5123</v>
      </c>
      <c r="B1975" s="8" t="s">
        <v>6479</v>
      </c>
      <c r="C1975" s="8" t="s">
        <v>9732</v>
      </c>
      <c r="D1975" s="8">
        <v>1991</v>
      </c>
      <c r="E1975" s="8" t="s">
        <v>7681</v>
      </c>
      <c r="F1975" s="8" t="s">
        <v>8858</v>
      </c>
      <c r="G1975" s="8"/>
    </row>
    <row r="1976" spans="1:7" ht="30" customHeight="1" x14ac:dyDescent="0.2">
      <c r="A1976" s="8" t="s">
        <v>372</v>
      </c>
      <c r="B1976" s="8" t="s">
        <v>877</v>
      </c>
      <c r="C1976" s="8" t="s">
        <v>1368</v>
      </c>
      <c r="D1976" s="8">
        <v>2011</v>
      </c>
      <c r="E1976" s="8"/>
      <c r="F1976" s="8" t="s">
        <v>1770</v>
      </c>
      <c r="G1976" s="8" t="s">
        <v>2326</v>
      </c>
    </row>
    <row r="1977" spans="1:7" ht="30" customHeight="1" x14ac:dyDescent="0.2">
      <c r="A1977" s="8" t="s">
        <v>4489</v>
      </c>
      <c r="B1977" s="8" t="s">
        <v>5835</v>
      </c>
      <c r="C1977" s="8" t="s">
        <v>9097</v>
      </c>
      <c r="D1977" s="8">
        <v>2011</v>
      </c>
      <c r="E1977" s="8" t="s">
        <v>7151</v>
      </c>
      <c r="F1977" s="8" t="s">
        <v>8323</v>
      </c>
      <c r="G1977" s="8"/>
    </row>
    <row r="1978" spans="1:7" ht="30" customHeight="1" x14ac:dyDescent="0.2">
      <c r="A1978" s="8" t="s">
        <v>4494</v>
      </c>
      <c r="B1978" s="8" t="s">
        <v>5840</v>
      </c>
      <c r="C1978" s="8" t="s">
        <v>9271</v>
      </c>
      <c r="D1978" s="8">
        <v>2011</v>
      </c>
      <c r="E1978" s="8" t="s">
        <v>7155</v>
      </c>
      <c r="F1978" s="8" t="s">
        <v>8328</v>
      </c>
      <c r="G1978" s="8"/>
    </row>
    <row r="1979" spans="1:7" ht="30" customHeight="1" x14ac:dyDescent="0.2">
      <c r="A1979" s="8" t="s">
        <v>224</v>
      </c>
      <c r="B1979" s="8" t="s">
        <v>700</v>
      </c>
      <c r="C1979" s="8" t="s">
        <v>1234</v>
      </c>
      <c r="D1979" s="8">
        <v>2006</v>
      </c>
      <c r="E1979" s="8"/>
      <c r="F1979" s="8" t="s">
        <v>1588</v>
      </c>
      <c r="G1979" s="8" t="s">
        <v>2151</v>
      </c>
    </row>
    <row r="1980" spans="1:7" ht="30" customHeight="1" x14ac:dyDescent="0.2">
      <c r="A1980" s="13" t="s">
        <v>2688</v>
      </c>
      <c r="B1980" s="13" t="s">
        <v>2915</v>
      </c>
      <c r="C1980" s="13" t="s">
        <v>3113</v>
      </c>
      <c r="D1980" s="13">
        <v>2010</v>
      </c>
      <c r="E1980" s="13" t="s">
        <v>3212</v>
      </c>
      <c r="F1980" s="13" t="s">
        <v>3427</v>
      </c>
      <c r="G1980" s="13" t="s">
        <v>3649</v>
      </c>
    </row>
    <row r="1981" spans="1:7" ht="30" customHeight="1" x14ac:dyDescent="0.2">
      <c r="A1981" s="8" t="s">
        <v>4632</v>
      </c>
      <c r="B1981" s="8" t="s">
        <v>5982</v>
      </c>
      <c r="C1981" s="8"/>
      <c r="D1981" s="8">
        <v>2010</v>
      </c>
      <c r="E1981" s="8" t="s">
        <v>7280</v>
      </c>
      <c r="F1981" s="8" t="s">
        <v>8443</v>
      </c>
      <c r="G1981" s="8"/>
    </row>
    <row r="1982" spans="1:7" ht="30" customHeight="1" x14ac:dyDescent="0.2">
      <c r="A1982" s="13" t="s">
        <v>13001</v>
      </c>
      <c r="B1982" s="13" t="s">
        <v>10392</v>
      </c>
      <c r="C1982" s="13" t="s">
        <v>14013</v>
      </c>
      <c r="D1982" s="13">
        <v>2017</v>
      </c>
      <c r="E1982" s="13" t="s">
        <v>14400</v>
      </c>
      <c r="F1982" s="13"/>
      <c r="G1982" s="13" t="s">
        <v>14960</v>
      </c>
    </row>
    <row r="1983" spans="1:7" ht="30" customHeight="1" x14ac:dyDescent="0.2">
      <c r="A1983" s="8" t="s">
        <v>10330</v>
      </c>
      <c r="B1983" s="8" t="s">
        <v>10971</v>
      </c>
      <c r="C1983" s="8" t="s">
        <v>11326</v>
      </c>
      <c r="D1983" s="8">
        <v>2006</v>
      </c>
      <c r="E1983" s="8"/>
      <c r="F1983" s="8" t="s">
        <v>11791</v>
      </c>
      <c r="G1983" s="8" t="s">
        <v>12414</v>
      </c>
    </row>
    <row r="1984" spans="1:7" ht="30" customHeight="1" x14ac:dyDescent="0.2">
      <c r="A1984" s="8" t="s">
        <v>9986</v>
      </c>
      <c r="B1984" s="8" t="s">
        <v>10584</v>
      </c>
      <c r="C1984" s="8" t="s">
        <v>11168</v>
      </c>
      <c r="D1984" s="8">
        <v>2015</v>
      </c>
      <c r="E1984" s="8"/>
      <c r="F1984" s="8" t="s">
        <v>11531</v>
      </c>
      <c r="G1984" s="8" t="s">
        <v>12043</v>
      </c>
    </row>
    <row r="1985" spans="1:7" ht="30" customHeight="1" x14ac:dyDescent="0.2">
      <c r="A1985" s="8" t="s">
        <v>9895</v>
      </c>
      <c r="B1985" s="8" t="s">
        <v>1091</v>
      </c>
      <c r="C1985" s="8" t="s">
        <v>1237</v>
      </c>
      <c r="D1985" s="8">
        <v>2016</v>
      </c>
      <c r="E1985" s="8"/>
      <c r="F1985" s="8" t="s">
        <v>1988</v>
      </c>
      <c r="G1985" s="8" t="s">
        <v>11950</v>
      </c>
    </row>
    <row r="1986" spans="1:7" ht="30" customHeight="1" x14ac:dyDescent="0.2">
      <c r="A1986" s="13" t="s">
        <v>2788</v>
      </c>
      <c r="B1986" s="13" t="s">
        <v>3023</v>
      </c>
      <c r="C1986" s="13" t="s">
        <v>3133</v>
      </c>
      <c r="D1986" s="13">
        <v>2015</v>
      </c>
      <c r="E1986" s="13" t="s">
        <v>3308</v>
      </c>
      <c r="F1986" s="13" t="s">
        <v>3524</v>
      </c>
      <c r="G1986" s="13" t="s">
        <v>3750</v>
      </c>
    </row>
    <row r="1987" spans="1:7" ht="30" customHeight="1" x14ac:dyDescent="0.2">
      <c r="A1987" s="8" t="s">
        <v>4104</v>
      </c>
      <c r="B1987" s="8" t="s">
        <v>5440</v>
      </c>
      <c r="C1987" s="8" t="s">
        <v>9066</v>
      </c>
      <c r="D1987" s="8">
        <v>2015</v>
      </c>
      <c r="E1987" s="8" t="s">
        <v>6795</v>
      </c>
      <c r="F1987" s="8" t="s">
        <v>7977</v>
      </c>
      <c r="G1987" s="8"/>
    </row>
    <row r="1988" spans="1:7" ht="30" customHeight="1" x14ac:dyDescent="0.2">
      <c r="A1988" s="8" t="s">
        <v>4573</v>
      </c>
      <c r="B1988" s="8" t="s">
        <v>5919</v>
      </c>
      <c r="C1988" s="8" t="s">
        <v>9364</v>
      </c>
      <c r="D1988" s="8">
        <v>2010</v>
      </c>
      <c r="E1988" s="8" t="s">
        <v>7228</v>
      </c>
      <c r="F1988" s="8"/>
      <c r="G1988" s="8"/>
    </row>
    <row r="1989" spans="1:7" ht="30" customHeight="1" x14ac:dyDescent="0.2">
      <c r="A1989" s="8" t="s">
        <v>4037</v>
      </c>
      <c r="B1989" s="8" t="s">
        <v>5373</v>
      </c>
      <c r="C1989" s="8" t="s">
        <v>9035</v>
      </c>
      <c r="D1989" s="8">
        <v>2015</v>
      </c>
      <c r="E1989" s="8" t="s">
        <v>6734</v>
      </c>
      <c r="F1989" s="8" t="s">
        <v>7921</v>
      </c>
      <c r="G1989" s="8"/>
    </row>
    <row r="1990" spans="1:7" ht="30" customHeight="1" x14ac:dyDescent="0.2">
      <c r="A1990" s="8" t="s">
        <v>4535</v>
      </c>
      <c r="B1990" s="8" t="s">
        <v>5881</v>
      </c>
      <c r="C1990" s="8" t="s">
        <v>9321</v>
      </c>
      <c r="D1990" s="8">
        <v>2011</v>
      </c>
      <c r="E1990" s="8" t="s">
        <v>7191</v>
      </c>
      <c r="F1990" s="8" t="s">
        <v>8363</v>
      </c>
      <c r="G1990" s="8"/>
    </row>
    <row r="1991" spans="1:7" ht="30" customHeight="1" x14ac:dyDescent="0.2">
      <c r="A1991" s="8" t="s">
        <v>4776</v>
      </c>
      <c r="B1991" s="8" t="s">
        <v>6130</v>
      </c>
      <c r="C1991" s="8" t="s">
        <v>9493</v>
      </c>
      <c r="D1991" s="8">
        <v>2008</v>
      </c>
      <c r="E1991" s="8" t="s">
        <v>7407</v>
      </c>
      <c r="F1991" s="8" t="s">
        <v>8566</v>
      </c>
      <c r="G1991" s="8"/>
    </row>
    <row r="1992" spans="1:7" ht="30" customHeight="1" x14ac:dyDescent="0.2">
      <c r="A1992" s="8" t="s">
        <v>398</v>
      </c>
      <c r="B1992" s="8" t="s">
        <v>908</v>
      </c>
      <c r="C1992" s="8" t="s">
        <v>1387</v>
      </c>
      <c r="D1992" s="8">
        <v>2012</v>
      </c>
      <c r="E1992" s="8"/>
      <c r="F1992" s="8" t="s">
        <v>1800</v>
      </c>
      <c r="G1992" s="8" t="s">
        <v>2355</v>
      </c>
    </row>
    <row r="1993" spans="1:7" ht="30" customHeight="1" x14ac:dyDescent="0.2">
      <c r="A1993" s="8" t="s">
        <v>310</v>
      </c>
      <c r="B1993" s="8" t="s">
        <v>831</v>
      </c>
      <c r="C1993" s="8" t="s">
        <v>1323</v>
      </c>
      <c r="D1993" s="8">
        <v>2010</v>
      </c>
      <c r="E1993" s="8"/>
      <c r="F1993" s="8" t="s">
        <v>1722</v>
      </c>
      <c r="G1993" s="8" t="s">
        <v>2280</v>
      </c>
    </row>
    <row r="1994" spans="1:7" ht="30" customHeight="1" x14ac:dyDescent="0.2">
      <c r="A1994" s="13" t="s">
        <v>12742</v>
      </c>
      <c r="B1994" s="13" t="s">
        <v>13337</v>
      </c>
      <c r="C1994" s="13" t="s">
        <v>13866</v>
      </c>
      <c r="D1994" s="13">
        <v>2013</v>
      </c>
      <c r="E1994" s="13"/>
      <c r="F1994" s="13"/>
      <c r="G1994" s="13" t="s">
        <v>14708</v>
      </c>
    </row>
    <row r="1995" spans="1:7" ht="30" customHeight="1" x14ac:dyDescent="0.2">
      <c r="A1995" s="8" t="s">
        <v>9987</v>
      </c>
      <c r="B1995" s="8" t="s">
        <v>10585</v>
      </c>
      <c r="C1995" s="8" t="s">
        <v>11079</v>
      </c>
      <c r="D1995" s="8">
        <v>2015</v>
      </c>
      <c r="E1995" s="8"/>
      <c r="F1995" s="8" t="s">
        <v>11532</v>
      </c>
      <c r="G1995" s="8" t="s">
        <v>12044</v>
      </c>
    </row>
    <row r="1996" spans="1:7" ht="30" customHeight="1" x14ac:dyDescent="0.2">
      <c r="A1996" s="8" t="s">
        <v>4146</v>
      </c>
      <c r="B1996" s="8" t="s">
        <v>5484</v>
      </c>
      <c r="C1996" s="8"/>
      <c r="D1996" s="8">
        <v>2014</v>
      </c>
      <c r="E1996" s="8" t="s">
        <v>6836</v>
      </c>
      <c r="F1996" s="8" t="s">
        <v>8017</v>
      </c>
      <c r="G1996" s="8"/>
    </row>
    <row r="1997" spans="1:7" ht="30" customHeight="1" x14ac:dyDescent="0.2">
      <c r="A1997" s="8" t="s">
        <v>3921</v>
      </c>
      <c r="B1997" s="8" t="s">
        <v>5257</v>
      </c>
      <c r="C1997" s="8" t="s">
        <v>8959</v>
      </c>
      <c r="D1997" s="8">
        <v>2016</v>
      </c>
      <c r="E1997" s="8" t="s">
        <v>6616</v>
      </c>
      <c r="F1997" s="8" t="s">
        <v>7811</v>
      </c>
      <c r="G1997" s="8"/>
    </row>
    <row r="1998" spans="1:7" ht="30" customHeight="1" x14ac:dyDescent="0.2">
      <c r="A1998" s="8" t="s">
        <v>3938</v>
      </c>
      <c r="B1998" s="8" t="s">
        <v>5274</v>
      </c>
      <c r="C1998" s="8" t="s">
        <v>8966</v>
      </c>
      <c r="D1998" s="8">
        <v>2016</v>
      </c>
      <c r="E1998" s="8" t="s">
        <v>6633</v>
      </c>
      <c r="F1998" s="8" t="s">
        <v>7827</v>
      </c>
      <c r="G1998" s="8"/>
    </row>
    <row r="1999" spans="1:7" ht="30" customHeight="1" x14ac:dyDescent="0.2">
      <c r="A1999" s="13" t="s">
        <v>12670</v>
      </c>
      <c r="B1999" s="13" t="s">
        <v>13273</v>
      </c>
      <c r="C1999" s="13" t="s">
        <v>13814</v>
      </c>
      <c r="D1999" s="13">
        <v>2011</v>
      </c>
      <c r="E1999" s="13" t="s">
        <v>14198</v>
      </c>
      <c r="F1999" s="13"/>
      <c r="G1999" s="13" t="s">
        <v>14634</v>
      </c>
    </row>
    <row r="2000" spans="1:7" ht="30" customHeight="1" x14ac:dyDescent="0.2">
      <c r="A2000" s="8" t="s">
        <v>4202</v>
      </c>
      <c r="B2000" s="8" t="s">
        <v>5541</v>
      </c>
      <c r="C2000" s="8" t="s">
        <v>9127</v>
      </c>
      <c r="D2000" s="8">
        <v>2014</v>
      </c>
      <c r="E2000" s="8" t="s">
        <v>6890</v>
      </c>
      <c r="F2000" s="8" t="s">
        <v>8070</v>
      </c>
      <c r="G2000" s="8"/>
    </row>
    <row r="2001" spans="1:7" ht="30" customHeight="1" x14ac:dyDescent="0.2">
      <c r="A2001" s="8" t="s">
        <v>5151</v>
      </c>
      <c r="B2001" s="8" t="s">
        <v>6507</v>
      </c>
      <c r="C2001" s="8" t="s">
        <v>9748</v>
      </c>
      <c r="D2001" s="8">
        <v>1981</v>
      </c>
      <c r="E2001" s="8" t="s">
        <v>7704</v>
      </c>
      <c r="F2001" s="8"/>
      <c r="G2001" s="8"/>
    </row>
    <row r="2002" spans="1:7" ht="30" customHeight="1" x14ac:dyDescent="0.2">
      <c r="A2002" s="8" t="s">
        <v>4366</v>
      </c>
      <c r="B2002" s="8" t="s">
        <v>5709</v>
      </c>
      <c r="C2002" s="8" t="s">
        <v>9202</v>
      </c>
      <c r="D2002" s="8">
        <v>2012</v>
      </c>
      <c r="E2002" s="8" t="s">
        <v>6908</v>
      </c>
      <c r="F2002" s="8" t="s">
        <v>8216</v>
      </c>
      <c r="G2002" s="8"/>
    </row>
    <row r="2003" spans="1:7" ht="30" customHeight="1" x14ac:dyDescent="0.2">
      <c r="A2003" s="8" t="s">
        <v>4736</v>
      </c>
      <c r="B2003" s="8" t="s">
        <v>6090</v>
      </c>
      <c r="C2003" s="8" t="s">
        <v>9464</v>
      </c>
      <c r="D2003" s="8">
        <v>2009</v>
      </c>
      <c r="E2003" s="8" t="s">
        <v>7376</v>
      </c>
      <c r="F2003" s="8" t="s">
        <v>8534</v>
      </c>
      <c r="G2003" s="8"/>
    </row>
    <row r="2004" spans="1:7" ht="30" customHeight="1" x14ac:dyDescent="0.2">
      <c r="A2004" s="8" t="s">
        <v>5145</v>
      </c>
      <c r="B2004" s="8" t="s">
        <v>6501</v>
      </c>
      <c r="C2004" s="8" t="s">
        <v>9743</v>
      </c>
      <c r="D2004" s="8">
        <v>1983</v>
      </c>
      <c r="E2004" s="8" t="s">
        <v>7698</v>
      </c>
      <c r="F2004" s="8"/>
      <c r="G2004" s="8"/>
    </row>
    <row r="2005" spans="1:7" ht="30" customHeight="1" x14ac:dyDescent="0.2">
      <c r="A2005" s="8" t="s">
        <v>586</v>
      </c>
      <c r="B2005" s="8" t="s">
        <v>1134</v>
      </c>
      <c r="C2005" s="8" t="s">
        <v>1471</v>
      </c>
      <c r="D2005" s="8">
        <v>2016</v>
      </c>
      <c r="E2005" s="8"/>
      <c r="F2005" s="8" t="s">
        <v>2029</v>
      </c>
      <c r="G2005" s="8" t="s">
        <v>2574</v>
      </c>
    </row>
    <row r="2006" spans="1:7" ht="30" customHeight="1" x14ac:dyDescent="0.2">
      <c r="A2006" s="13" t="s">
        <v>14025</v>
      </c>
      <c r="B2006" s="13" t="s">
        <v>14044</v>
      </c>
      <c r="C2006" s="13"/>
      <c r="D2006" s="13"/>
      <c r="E2006" s="13"/>
      <c r="F2006" s="13"/>
      <c r="G2006" s="13"/>
    </row>
    <row r="2007" spans="1:7" ht="30" customHeight="1" x14ac:dyDescent="0.2">
      <c r="A2007" s="13" t="s">
        <v>12484</v>
      </c>
      <c r="B2007" s="13" t="s">
        <v>13621</v>
      </c>
      <c r="C2007" s="13"/>
      <c r="D2007" s="13"/>
      <c r="E2007" s="13"/>
      <c r="F2007" s="13"/>
      <c r="G2007" s="13" t="s">
        <v>15004</v>
      </c>
    </row>
    <row r="2008" spans="1:7" ht="30" customHeight="1" x14ac:dyDescent="0.2">
      <c r="A2008" s="8" t="s">
        <v>423</v>
      </c>
      <c r="B2008" s="8" t="s">
        <v>938</v>
      </c>
      <c r="C2008" s="8" t="s">
        <v>1402</v>
      </c>
      <c r="D2008" s="8">
        <v>2013</v>
      </c>
      <c r="E2008" s="8"/>
      <c r="F2008" s="8" t="s">
        <v>1830</v>
      </c>
      <c r="G2008" s="8" t="s">
        <v>2384</v>
      </c>
    </row>
    <row r="2009" spans="1:7" ht="30" customHeight="1" x14ac:dyDescent="0.2">
      <c r="A2009" s="8" t="s">
        <v>10271</v>
      </c>
      <c r="B2009" s="8" t="s">
        <v>10900</v>
      </c>
      <c r="C2009" s="8" t="s">
        <v>11024</v>
      </c>
      <c r="D2009" s="8">
        <v>2009</v>
      </c>
      <c r="E2009" s="8"/>
      <c r="F2009" s="8" t="s">
        <v>11747</v>
      </c>
      <c r="G2009" s="8" t="s">
        <v>12349</v>
      </c>
    </row>
    <row r="2010" spans="1:7" ht="30" customHeight="1" x14ac:dyDescent="0.2">
      <c r="A2010" s="8" t="s">
        <v>621</v>
      </c>
      <c r="B2010" s="8" t="s">
        <v>1177</v>
      </c>
      <c r="C2010" s="8" t="s">
        <v>1489</v>
      </c>
      <c r="D2010" s="8">
        <v>2017</v>
      </c>
      <c r="E2010" s="8"/>
      <c r="F2010" s="8" t="s">
        <v>2071</v>
      </c>
      <c r="G2010" s="8" t="s">
        <v>2612</v>
      </c>
    </row>
    <row r="2011" spans="1:7" ht="30" customHeight="1" x14ac:dyDescent="0.2">
      <c r="A2011" s="13" t="s">
        <v>12585</v>
      </c>
      <c r="B2011" s="13" t="s">
        <v>10901</v>
      </c>
      <c r="C2011" s="13" t="s">
        <v>13756</v>
      </c>
      <c r="D2011" s="13">
        <v>2009</v>
      </c>
      <c r="E2011" s="13" t="s">
        <v>14141</v>
      </c>
      <c r="F2011" s="13"/>
      <c r="G2011" s="13" t="s">
        <v>14544</v>
      </c>
    </row>
    <row r="2012" spans="1:7" ht="30" customHeight="1" x14ac:dyDescent="0.2">
      <c r="A2012" s="8" t="s">
        <v>9896</v>
      </c>
      <c r="B2012" s="8" t="s">
        <v>1118</v>
      </c>
      <c r="C2012" s="8" t="s">
        <v>1378</v>
      </c>
      <c r="D2012" s="8">
        <v>2016</v>
      </c>
      <c r="E2012" s="8"/>
      <c r="F2012" s="8" t="s">
        <v>2013</v>
      </c>
      <c r="G2012" s="8" t="s">
        <v>11951</v>
      </c>
    </row>
    <row r="2013" spans="1:7" ht="30" customHeight="1" x14ac:dyDescent="0.2">
      <c r="A2013" s="8" t="s">
        <v>4525</v>
      </c>
      <c r="B2013" s="8" t="s">
        <v>5871</v>
      </c>
      <c r="C2013" s="8" t="s">
        <v>9334</v>
      </c>
      <c r="D2013" s="8">
        <v>2011</v>
      </c>
      <c r="E2013" s="8" t="s">
        <v>7181</v>
      </c>
      <c r="F2013" s="8" t="s">
        <v>8353</v>
      </c>
      <c r="G2013" s="8"/>
    </row>
    <row r="2014" spans="1:7" ht="30" customHeight="1" x14ac:dyDescent="0.2">
      <c r="A2014" s="8"/>
      <c r="B2014" s="8" t="s">
        <v>772</v>
      </c>
      <c r="C2014" s="8" t="s">
        <v>1296</v>
      </c>
      <c r="D2014" s="8">
        <v>2008</v>
      </c>
      <c r="E2014" s="8"/>
      <c r="F2014" s="8" t="s">
        <v>1659</v>
      </c>
      <c r="G2014" s="8" t="s">
        <v>2222</v>
      </c>
    </row>
    <row r="2015" spans="1:7" ht="30" customHeight="1" x14ac:dyDescent="0.2">
      <c r="A2015" s="13" t="s">
        <v>12648</v>
      </c>
      <c r="B2015" s="13" t="s">
        <v>13250</v>
      </c>
      <c r="C2015" s="13" t="s">
        <v>13794</v>
      </c>
      <c r="D2015" s="13">
        <v>2011</v>
      </c>
      <c r="E2015" s="13"/>
      <c r="F2015" s="13"/>
      <c r="G2015" s="13" t="s">
        <v>14608</v>
      </c>
    </row>
    <row r="2016" spans="1:7" ht="30" customHeight="1" x14ac:dyDescent="0.2">
      <c r="A2016" s="8" t="s">
        <v>9790</v>
      </c>
      <c r="B2016" s="8" t="s">
        <v>10393</v>
      </c>
      <c r="C2016" s="8" t="s">
        <v>10393</v>
      </c>
      <c r="D2016" s="8">
        <v>2017</v>
      </c>
      <c r="E2016" s="8"/>
      <c r="F2016" s="8"/>
      <c r="G2016" s="8" t="s">
        <v>11844</v>
      </c>
    </row>
    <row r="2017" spans="1:7" ht="30" customHeight="1" x14ac:dyDescent="0.2">
      <c r="A2017" s="13" t="s">
        <v>2733</v>
      </c>
      <c r="B2017" s="13" t="s">
        <v>2963</v>
      </c>
      <c r="C2017" s="13" t="s">
        <v>3149</v>
      </c>
      <c r="D2017" s="13">
        <v>2013</v>
      </c>
      <c r="E2017" s="33">
        <v>43770</v>
      </c>
      <c r="F2017" s="13" t="s">
        <v>3471</v>
      </c>
      <c r="G2017" s="13" t="s">
        <v>3694</v>
      </c>
    </row>
    <row r="2018" spans="1:7" ht="30" customHeight="1" x14ac:dyDescent="0.2">
      <c r="A2018" s="8" t="s">
        <v>5147</v>
      </c>
      <c r="B2018" s="8" t="s">
        <v>6503</v>
      </c>
      <c r="C2018" s="8" t="s">
        <v>9744</v>
      </c>
      <c r="D2018" s="8">
        <v>1983</v>
      </c>
      <c r="E2018" s="8" t="s">
        <v>7700</v>
      </c>
      <c r="F2018" s="8" t="s">
        <v>8879</v>
      </c>
      <c r="G2018" s="8"/>
    </row>
    <row r="2019" spans="1:7" ht="30" customHeight="1" x14ac:dyDescent="0.2">
      <c r="A2019" s="13" t="s">
        <v>2679</v>
      </c>
      <c r="B2019" s="13" t="s">
        <v>2906</v>
      </c>
      <c r="C2019" s="13" t="s">
        <v>3117</v>
      </c>
      <c r="D2019" s="13">
        <v>2009</v>
      </c>
      <c r="E2019" s="13" t="s">
        <v>3203</v>
      </c>
      <c r="F2019" s="13" t="s">
        <v>3418</v>
      </c>
      <c r="G2019" s="13" t="s">
        <v>3640</v>
      </c>
    </row>
    <row r="2020" spans="1:7" ht="30" customHeight="1" x14ac:dyDescent="0.2">
      <c r="A2020" s="8" t="s">
        <v>3905</v>
      </c>
      <c r="B2020" s="8" t="s">
        <v>5241</v>
      </c>
      <c r="C2020" s="8" t="s">
        <v>8953</v>
      </c>
      <c r="D2020" s="8">
        <v>2016</v>
      </c>
      <c r="E2020" s="8" t="s">
        <v>6601</v>
      </c>
      <c r="F2020" s="8" t="s">
        <v>7795</v>
      </c>
      <c r="G2020" s="8"/>
    </row>
    <row r="2021" spans="1:7" ht="30" customHeight="1" x14ac:dyDescent="0.2">
      <c r="A2021" s="8" t="s">
        <v>10064</v>
      </c>
      <c r="B2021" s="8" t="s">
        <v>10659</v>
      </c>
      <c r="C2021" s="8" t="s">
        <v>94</v>
      </c>
      <c r="D2021" s="8">
        <v>2014</v>
      </c>
      <c r="E2021" s="8"/>
      <c r="F2021" s="8" t="s">
        <v>11579</v>
      </c>
      <c r="G2021" s="8" t="s">
        <v>12121</v>
      </c>
    </row>
    <row r="2022" spans="1:7" ht="30" customHeight="1" x14ac:dyDescent="0.2">
      <c r="A2022" s="8" t="s">
        <v>9988</v>
      </c>
      <c r="B2022" s="8" t="s">
        <v>10586</v>
      </c>
      <c r="C2022" s="8" t="s">
        <v>11142</v>
      </c>
      <c r="D2022" s="8">
        <v>2015</v>
      </c>
      <c r="E2022" s="8"/>
      <c r="F2022" s="8"/>
      <c r="G2022" s="8" t="s">
        <v>12045</v>
      </c>
    </row>
    <row r="2023" spans="1:7" ht="30" customHeight="1" x14ac:dyDescent="0.2">
      <c r="A2023" s="8" t="s">
        <v>4258</v>
      </c>
      <c r="B2023" s="8" t="s">
        <v>5599</v>
      </c>
      <c r="C2023" s="8" t="s">
        <v>9169</v>
      </c>
      <c r="D2023" s="8">
        <v>2013</v>
      </c>
      <c r="E2023" s="8" t="s">
        <v>6943</v>
      </c>
      <c r="F2023" s="8"/>
      <c r="G2023" s="8"/>
    </row>
    <row r="2024" spans="1:7" ht="30" customHeight="1" x14ac:dyDescent="0.2">
      <c r="A2024" s="8" t="s">
        <v>434</v>
      </c>
      <c r="B2024" s="8" t="s">
        <v>952</v>
      </c>
      <c r="C2024" s="8" t="s">
        <v>1418</v>
      </c>
      <c r="D2024" s="8">
        <v>2013</v>
      </c>
      <c r="E2024" s="8"/>
      <c r="F2024" s="8" t="s">
        <v>1843</v>
      </c>
      <c r="G2024" s="8" t="s">
        <v>2400</v>
      </c>
    </row>
    <row r="2025" spans="1:7" ht="30" customHeight="1" x14ac:dyDescent="0.2">
      <c r="A2025" s="8" t="s">
        <v>5159</v>
      </c>
      <c r="B2025" s="8" t="s">
        <v>6516</v>
      </c>
      <c r="C2025" s="8" t="s">
        <v>9753</v>
      </c>
      <c r="D2025" s="8">
        <v>1974</v>
      </c>
      <c r="E2025" s="8" t="s">
        <v>7713</v>
      </c>
      <c r="F2025" s="8" t="s">
        <v>8888</v>
      </c>
      <c r="G2025" s="8"/>
    </row>
    <row r="2026" spans="1:7" ht="30" customHeight="1" x14ac:dyDescent="0.2">
      <c r="A2026" s="8" t="s">
        <v>585</v>
      </c>
      <c r="B2026" s="8" t="s">
        <v>1133</v>
      </c>
      <c r="C2026" s="8" t="s">
        <v>1297</v>
      </c>
      <c r="D2026" s="8">
        <v>2016</v>
      </c>
      <c r="E2026" s="8"/>
      <c r="F2026" s="8" t="s">
        <v>2028</v>
      </c>
      <c r="G2026" s="8" t="s">
        <v>2573</v>
      </c>
    </row>
    <row r="2027" spans="1:7" ht="30" customHeight="1" x14ac:dyDescent="0.2">
      <c r="A2027" s="8" t="s">
        <v>4076</v>
      </c>
      <c r="B2027" s="8" t="s">
        <v>5412</v>
      </c>
      <c r="C2027" s="8" t="s">
        <v>9052</v>
      </c>
      <c r="D2027" s="8">
        <v>2015</v>
      </c>
      <c r="E2027" s="8" t="s">
        <v>6592</v>
      </c>
      <c r="F2027" s="8" t="s">
        <v>7954</v>
      </c>
      <c r="G2027" s="8"/>
    </row>
    <row r="2028" spans="1:7" ht="30" customHeight="1" x14ac:dyDescent="0.2">
      <c r="A2028" s="13" t="s">
        <v>14026</v>
      </c>
      <c r="B2028" s="13" t="s">
        <v>14045</v>
      </c>
      <c r="C2028" s="13"/>
      <c r="D2028" s="13"/>
      <c r="E2028" s="13"/>
      <c r="F2028" s="13"/>
      <c r="G2028" s="13" t="s">
        <v>15005</v>
      </c>
    </row>
    <row r="2029" spans="1:7" ht="30" customHeight="1" x14ac:dyDescent="0.2">
      <c r="A2029" s="8" t="s">
        <v>355</v>
      </c>
      <c r="B2029" s="8" t="s">
        <v>859</v>
      </c>
      <c r="C2029" s="8" t="s">
        <v>1234</v>
      </c>
      <c r="D2029" s="8">
        <v>2011</v>
      </c>
      <c r="E2029" s="8"/>
      <c r="F2029" s="8" t="s">
        <v>1752</v>
      </c>
      <c r="G2029" s="8" t="s">
        <v>2308</v>
      </c>
    </row>
    <row r="2030" spans="1:7" ht="30" customHeight="1" x14ac:dyDescent="0.2">
      <c r="A2030" s="13" t="s">
        <v>12653</v>
      </c>
      <c r="B2030" s="13" t="s">
        <v>13256</v>
      </c>
      <c r="C2030" s="13" t="s">
        <v>13799</v>
      </c>
      <c r="D2030" s="13">
        <v>2011</v>
      </c>
      <c r="E2030" s="13" t="s">
        <v>14182</v>
      </c>
      <c r="F2030" s="13"/>
      <c r="G2030" s="13" t="s">
        <v>14614</v>
      </c>
    </row>
    <row r="2031" spans="1:7" ht="30" customHeight="1" x14ac:dyDescent="0.2">
      <c r="A2031" s="8" t="s">
        <v>396</v>
      </c>
      <c r="B2031" s="8" t="s">
        <v>905</v>
      </c>
      <c r="C2031" s="8" t="s">
        <v>1386</v>
      </c>
      <c r="D2031" s="8">
        <v>2012</v>
      </c>
      <c r="E2031" s="8"/>
      <c r="F2031" s="8" t="s">
        <v>1797</v>
      </c>
      <c r="G2031" s="8" t="s">
        <v>2353</v>
      </c>
    </row>
    <row r="2032" spans="1:7" ht="30" customHeight="1" x14ac:dyDescent="0.2">
      <c r="A2032" s="8" t="s">
        <v>9989</v>
      </c>
      <c r="B2032" s="8" t="s">
        <v>10587</v>
      </c>
      <c r="C2032" s="8" t="s">
        <v>11165</v>
      </c>
      <c r="D2032" s="8">
        <v>2015</v>
      </c>
      <c r="E2032" s="8"/>
      <c r="F2032" s="8" t="s">
        <v>11533</v>
      </c>
      <c r="G2032" s="8" t="s">
        <v>12046</v>
      </c>
    </row>
    <row r="2033" spans="1:7" ht="30" customHeight="1" x14ac:dyDescent="0.2">
      <c r="A2033" s="13" t="s">
        <v>12701</v>
      </c>
      <c r="B2033" s="13" t="s">
        <v>13300</v>
      </c>
      <c r="C2033" s="13" t="s">
        <v>13837</v>
      </c>
      <c r="D2033" s="13">
        <v>2012</v>
      </c>
      <c r="E2033" s="13" t="s">
        <v>14219</v>
      </c>
      <c r="F2033" s="13"/>
      <c r="G2033" s="13" t="s">
        <v>14666</v>
      </c>
    </row>
    <row r="2034" spans="1:7" ht="30" customHeight="1" x14ac:dyDescent="0.2">
      <c r="A2034" s="13" t="s">
        <v>12907</v>
      </c>
      <c r="B2034" s="13" t="s">
        <v>13489</v>
      </c>
      <c r="C2034" s="13"/>
      <c r="D2034" s="13">
        <v>2015</v>
      </c>
      <c r="E2034" s="13"/>
      <c r="F2034" s="13"/>
      <c r="G2034" s="13" t="s">
        <v>14865</v>
      </c>
    </row>
    <row r="2035" spans="1:7" ht="30" customHeight="1" x14ac:dyDescent="0.2">
      <c r="A2035" s="13" t="s">
        <v>12468</v>
      </c>
      <c r="B2035" s="13" t="s">
        <v>11005</v>
      </c>
      <c r="C2035" s="13" t="s">
        <v>13662</v>
      </c>
      <c r="D2035" s="13">
        <v>2003</v>
      </c>
      <c r="E2035" s="13" t="s">
        <v>14066</v>
      </c>
      <c r="F2035" s="13"/>
      <c r="G2035" s="13" t="s">
        <v>14425</v>
      </c>
    </row>
    <row r="2036" spans="1:7" ht="30" customHeight="1" x14ac:dyDescent="0.2">
      <c r="A2036" s="13" t="s">
        <v>12637</v>
      </c>
      <c r="B2036" s="13" t="s">
        <v>13240</v>
      </c>
      <c r="C2036" s="13" t="s">
        <v>11144</v>
      </c>
      <c r="D2036" s="13">
        <v>2011</v>
      </c>
      <c r="E2036" s="13">
        <v>44</v>
      </c>
      <c r="F2036" s="13"/>
      <c r="G2036" s="13" t="s">
        <v>14597</v>
      </c>
    </row>
    <row r="2037" spans="1:7" ht="30" customHeight="1" x14ac:dyDescent="0.2">
      <c r="A2037" s="13" t="s">
        <v>12456</v>
      </c>
      <c r="B2037" s="13" t="s">
        <v>13078</v>
      </c>
      <c r="C2037" s="13" t="s">
        <v>13653</v>
      </c>
      <c r="D2037" s="13">
        <v>2001</v>
      </c>
      <c r="E2037" s="13" t="s">
        <v>14064</v>
      </c>
      <c r="F2037" s="13"/>
      <c r="G2037" s="13" t="s">
        <v>14417</v>
      </c>
    </row>
    <row r="2038" spans="1:7" ht="30" customHeight="1" x14ac:dyDescent="0.2">
      <c r="A2038" s="8" t="s">
        <v>2652</v>
      </c>
      <c r="B2038" s="8" t="s">
        <v>2879</v>
      </c>
      <c r="C2038" s="8" t="s">
        <v>3118</v>
      </c>
      <c r="D2038" s="8">
        <v>2005</v>
      </c>
      <c r="E2038" s="8" t="s">
        <v>3177</v>
      </c>
      <c r="F2038" s="8" t="s">
        <v>3391</v>
      </c>
      <c r="G2038" s="8" t="s">
        <v>3613</v>
      </c>
    </row>
    <row r="2039" spans="1:7" ht="30" customHeight="1" x14ac:dyDescent="0.2">
      <c r="A2039" s="8" t="s">
        <v>10344</v>
      </c>
      <c r="B2039" s="8" t="s">
        <v>10987</v>
      </c>
      <c r="C2039" s="8" t="s">
        <v>3118</v>
      </c>
      <c r="D2039" s="8">
        <v>2005</v>
      </c>
      <c r="E2039" s="8"/>
      <c r="F2039" s="8" t="s">
        <v>11800</v>
      </c>
      <c r="G2039" s="8" t="s">
        <v>12430</v>
      </c>
    </row>
    <row r="2040" spans="1:7" ht="30" customHeight="1" x14ac:dyDescent="0.2">
      <c r="A2040" s="8" t="s">
        <v>4097</v>
      </c>
      <c r="B2040" s="8" t="s">
        <v>5433</v>
      </c>
      <c r="C2040" s="8" t="s">
        <v>9050</v>
      </c>
      <c r="D2040" s="8">
        <v>2015</v>
      </c>
      <c r="E2040" s="8" t="s">
        <v>6788</v>
      </c>
      <c r="F2040" s="8" t="s">
        <v>7972</v>
      </c>
      <c r="G2040" s="8"/>
    </row>
    <row r="2041" spans="1:7" ht="30" customHeight="1" x14ac:dyDescent="0.2">
      <c r="A2041" s="8" t="s">
        <v>4770</v>
      </c>
      <c r="B2041" s="8" t="s">
        <v>6124</v>
      </c>
      <c r="C2041" s="8" t="s">
        <v>9488</v>
      </c>
      <c r="D2041" s="8">
        <v>2008</v>
      </c>
      <c r="E2041" s="8" t="s">
        <v>7403</v>
      </c>
      <c r="F2041" s="8" t="s">
        <v>8562</v>
      </c>
      <c r="G2041" s="8"/>
    </row>
    <row r="2042" spans="1:7" ht="30" customHeight="1" x14ac:dyDescent="0.2">
      <c r="A2042" s="8" t="s">
        <v>4963</v>
      </c>
      <c r="B2042" s="8" t="s">
        <v>6318</v>
      </c>
      <c r="C2042" s="8"/>
      <c r="D2042" s="8">
        <v>2005</v>
      </c>
      <c r="E2042" s="8" t="s">
        <v>6566</v>
      </c>
      <c r="F2042" s="8" t="s">
        <v>8728</v>
      </c>
      <c r="G2042" s="8"/>
    </row>
    <row r="2043" spans="1:7" ht="30" customHeight="1" x14ac:dyDescent="0.2">
      <c r="A2043" s="13" t="s">
        <v>12951</v>
      </c>
      <c r="B2043" s="13" t="s">
        <v>13527</v>
      </c>
      <c r="C2043" s="13" t="s">
        <v>8914</v>
      </c>
      <c r="D2043" s="13">
        <v>2016</v>
      </c>
      <c r="E2043" s="13" t="s">
        <v>14126</v>
      </c>
      <c r="F2043" s="13"/>
      <c r="G2043" s="13" t="s">
        <v>14909</v>
      </c>
    </row>
    <row r="2044" spans="1:7" ht="30" customHeight="1" x14ac:dyDescent="0.2">
      <c r="A2044" s="13" t="s">
        <v>12854</v>
      </c>
      <c r="B2044" s="13" t="s">
        <v>13441</v>
      </c>
      <c r="C2044" s="13" t="s">
        <v>1389</v>
      </c>
      <c r="D2044" s="13">
        <v>2015</v>
      </c>
      <c r="E2044" s="13" t="s">
        <v>14303</v>
      </c>
      <c r="F2044" s="13"/>
      <c r="G2044" s="13" t="s">
        <v>14815</v>
      </c>
    </row>
    <row r="2045" spans="1:7" ht="30" customHeight="1" x14ac:dyDescent="0.2">
      <c r="A2045" s="8" t="s">
        <v>383</v>
      </c>
      <c r="B2045" s="8" t="s">
        <v>890</v>
      </c>
      <c r="C2045" s="8" t="s">
        <v>1376</v>
      </c>
      <c r="D2045" s="8">
        <v>2012</v>
      </c>
      <c r="E2045" s="8"/>
      <c r="F2045" s="8" t="s">
        <v>1783</v>
      </c>
      <c r="G2045" s="8" t="s">
        <v>2339</v>
      </c>
    </row>
    <row r="2046" spans="1:7" ht="30" customHeight="1" x14ac:dyDescent="0.2">
      <c r="A2046" s="8" t="s">
        <v>626</v>
      </c>
      <c r="B2046" s="8" t="s">
        <v>1183</v>
      </c>
      <c r="C2046" s="8" t="s">
        <v>1524</v>
      </c>
      <c r="D2046" s="8">
        <v>2017</v>
      </c>
      <c r="E2046" s="8"/>
      <c r="F2046" s="8" t="s">
        <v>2076</v>
      </c>
      <c r="G2046" s="8" t="s">
        <v>2618</v>
      </c>
    </row>
    <row r="2047" spans="1:7" ht="30" customHeight="1" x14ac:dyDescent="0.2">
      <c r="A2047" s="8" t="s">
        <v>2759</v>
      </c>
      <c r="B2047" s="8" t="s">
        <v>2993</v>
      </c>
      <c r="C2047" s="8" t="s">
        <v>3117</v>
      </c>
      <c r="D2047" s="8">
        <v>2014</v>
      </c>
      <c r="E2047" s="8" t="s">
        <v>3281</v>
      </c>
      <c r="F2047" s="8" t="s">
        <v>3496</v>
      </c>
      <c r="G2047" s="8" t="s">
        <v>3721</v>
      </c>
    </row>
    <row r="2048" spans="1:7" ht="30" customHeight="1" x14ac:dyDescent="0.2">
      <c r="A2048" s="8" t="s">
        <v>226</v>
      </c>
      <c r="B2048" s="8" t="s">
        <v>705</v>
      </c>
      <c r="C2048" s="8" t="s">
        <v>1243</v>
      </c>
      <c r="D2048" s="8">
        <v>2006</v>
      </c>
      <c r="E2048" s="8"/>
      <c r="F2048" s="8" t="s">
        <v>1593</v>
      </c>
      <c r="G2048" s="8" t="s">
        <v>2156</v>
      </c>
    </row>
    <row r="2049" spans="1:7" ht="30" customHeight="1" x14ac:dyDescent="0.2">
      <c r="A2049" s="13" t="s">
        <v>12941</v>
      </c>
      <c r="B2049" s="13" t="s">
        <v>13519</v>
      </c>
      <c r="C2049" s="13" t="s">
        <v>13985</v>
      </c>
      <c r="D2049" s="13">
        <v>2016</v>
      </c>
      <c r="E2049" s="13"/>
      <c r="F2049" s="13"/>
      <c r="G2049" s="13" t="s">
        <v>14899</v>
      </c>
    </row>
    <row r="2050" spans="1:7" ht="30" customHeight="1" x14ac:dyDescent="0.2">
      <c r="A2050" s="8" t="s">
        <v>4865</v>
      </c>
      <c r="B2050" s="8" t="s">
        <v>6219</v>
      </c>
      <c r="C2050" s="8" t="s">
        <v>9536</v>
      </c>
      <c r="D2050" s="8">
        <v>2007</v>
      </c>
      <c r="E2050" s="8" t="s">
        <v>7480</v>
      </c>
      <c r="F2050" s="8" t="s">
        <v>8640</v>
      </c>
      <c r="G2050" s="8"/>
    </row>
    <row r="2051" spans="1:7" ht="30" customHeight="1" x14ac:dyDescent="0.2">
      <c r="A2051" s="13" t="s">
        <v>2646</v>
      </c>
      <c r="B2051" s="13" t="s">
        <v>2874</v>
      </c>
      <c r="C2051" s="13" t="s">
        <v>3114</v>
      </c>
      <c r="D2051" s="13">
        <v>2004</v>
      </c>
      <c r="E2051" s="13" t="s">
        <v>3172</v>
      </c>
      <c r="F2051" s="13" t="s">
        <v>3386</v>
      </c>
      <c r="G2051" s="13" t="s">
        <v>3608</v>
      </c>
    </row>
    <row r="2052" spans="1:7" ht="30" customHeight="1" x14ac:dyDescent="0.2">
      <c r="A2052" s="13" t="s">
        <v>12628</v>
      </c>
      <c r="B2052" s="13" t="s">
        <v>13231</v>
      </c>
      <c r="C2052" s="13" t="s">
        <v>13785</v>
      </c>
      <c r="D2052" s="13">
        <v>2010</v>
      </c>
      <c r="E2052" s="13"/>
      <c r="F2052" s="13"/>
      <c r="G2052" s="13" t="s">
        <v>14588</v>
      </c>
    </row>
    <row r="2053" spans="1:7" ht="30" customHeight="1" x14ac:dyDescent="0.2">
      <c r="A2053" s="8" t="s">
        <v>450</v>
      </c>
      <c r="B2053" s="8" t="s">
        <v>968</v>
      </c>
      <c r="C2053" s="8" t="s">
        <v>1430</v>
      </c>
      <c r="D2053" s="8">
        <v>2013</v>
      </c>
      <c r="E2053" s="8"/>
      <c r="F2053" s="8" t="s">
        <v>1859</v>
      </c>
      <c r="G2053" s="8" t="s">
        <v>2416</v>
      </c>
    </row>
    <row r="2054" spans="1:7" ht="30" customHeight="1" x14ac:dyDescent="0.2">
      <c r="A2054" s="13" t="s">
        <v>13051</v>
      </c>
      <c r="B2054" s="13" t="s">
        <v>13622</v>
      </c>
      <c r="C2054" s="13"/>
      <c r="D2054" s="13"/>
      <c r="E2054" s="13"/>
      <c r="F2054" s="13"/>
      <c r="G2054" s="13" t="s">
        <v>15006</v>
      </c>
    </row>
    <row r="2055" spans="1:7" ht="30" customHeight="1" x14ac:dyDescent="0.2">
      <c r="A2055" s="8" t="s">
        <v>444</v>
      </c>
      <c r="B2055" s="8" t="s">
        <v>962</v>
      </c>
      <c r="C2055" s="8" t="s">
        <v>1425</v>
      </c>
      <c r="D2055" s="8">
        <v>2013</v>
      </c>
      <c r="E2055" s="8"/>
      <c r="F2055" s="8" t="s">
        <v>1853</v>
      </c>
      <c r="G2055" s="8" t="s">
        <v>2410</v>
      </c>
    </row>
    <row r="2056" spans="1:7" ht="30" customHeight="1" x14ac:dyDescent="0.2">
      <c r="A2056" s="8" t="s">
        <v>405</v>
      </c>
      <c r="B2056" s="8" t="s">
        <v>917</v>
      </c>
      <c r="C2056" s="8" t="s">
        <v>1394</v>
      </c>
      <c r="D2056" s="8">
        <v>2012</v>
      </c>
      <c r="E2056" s="8"/>
      <c r="F2056" s="8" t="s">
        <v>1810</v>
      </c>
      <c r="G2056" s="8" t="s">
        <v>2364</v>
      </c>
    </row>
    <row r="2057" spans="1:7" ht="30" customHeight="1" x14ac:dyDescent="0.2">
      <c r="A2057" s="8" t="s">
        <v>4533</v>
      </c>
      <c r="B2057" s="8" t="s">
        <v>5879</v>
      </c>
      <c r="C2057" s="8" t="s">
        <v>9315</v>
      </c>
      <c r="D2057" s="8">
        <v>2011</v>
      </c>
      <c r="E2057" s="8" t="s">
        <v>7189</v>
      </c>
      <c r="F2057" s="8" t="s">
        <v>8361</v>
      </c>
      <c r="G2057" s="8"/>
    </row>
    <row r="2058" spans="1:7" ht="30" customHeight="1" x14ac:dyDescent="0.2">
      <c r="A2058" s="13" t="s">
        <v>2644</v>
      </c>
      <c r="B2058" s="13" t="s">
        <v>2872</v>
      </c>
      <c r="C2058" s="13" t="s">
        <v>3112</v>
      </c>
      <c r="D2058" s="13">
        <v>2003</v>
      </c>
      <c r="E2058" s="13" t="s">
        <v>3170</v>
      </c>
      <c r="F2058" s="13" t="s">
        <v>3384</v>
      </c>
      <c r="G2058" s="13" t="s">
        <v>3606</v>
      </c>
    </row>
    <row r="2059" spans="1:7" ht="30" customHeight="1" x14ac:dyDescent="0.2">
      <c r="A2059" s="13" t="s">
        <v>12892</v>
      </c>
      <c r="B2059" s="13" t="s">
        <v>13476</v>
      </c>
      <c r="C2059" s="13" t="s">
        <v>13957</v>
      </c>
      <c r="D2059" s="13">
        <v>2015</v>
      </c>
      <c r="E2059" s="13" t="s">
        <v>14332</v>
      </c>
      <c r="F2059" s="13"/>
      <c r="G2059" s="13" t="s">
        <v>14853</v>
      </c>
    </row>
    <row r="2060" spans="1:7" ht="30" customHeight="1" x14ac:dyDescent="0.2">
      <c r="A2060" s="8" t="s">
        <v>9897</v>
      </c>
      <c r="B2060" s="8" t="s">
        <v>75</v>
      </c>
      <c r="C2060" s="8" t="s">
        <v>11115</v>
      </c>
      <c r="D2060" s="8">
        <v>2016</v>
      </c>
      <c r="E2060" s="8"/>
      <c r="F2060" s="8" t="s">
        <v>149</v>
      </c>
      <c r="G2060" s="8" t="s">
        <v>11952</v>
      </c>
    </row>
    <row r="2061" spans="1:7" ht="30" customHeight="1" x14ac:dyDescent="0.2">
      <c r="A2061" s="8" t="s">
        <v>10187</v>
      </c>
      <c r="B2061" s="8" t="s">
        <v>10795</v>
      </c>
      <c r="C2061" s="8" t="s">
        <v>11258</v>
      </c>
      <c r="D2061" s="8">
        <v>2012</v>
      </c>
      <c r="E2061" s="8"/>
      <c r="F2061" s="8" t="s">
        <v>11682</v>
      </c>
      <c r="G2061" s="8" t="s">
        <v>12256</v>
      </c>
    </row>
    <row r="2062" spans="1:7" ht="30" customHeight="1" x14ac:dyDescent="0.2">
      <c r="A2062" s="8" t="s">
        <v>5067</v>
      </c>
      <c r="B2062" s="8" t="s">
        <v>6423</v>
      </c>
      <c r="C2062" s="8" t="s">
        <v>9691</v>
      </c>
      <c r="D2062" s="8">
        <v>2001</v>
      </c>
      <c r="E2062" s="8" t="s">
        <v>6730</v>
      </c>
      <c r="F2062" s="8" t="s">
        <v>8811</v>
      </c>
      <c r="G2062" s="8"/>
    </row>
    <row r="2063" spans="1:7" ht="30" customHeight="1" x14ac:dyDescent="0.2">
      <c r="A2063" s="13" t="s">
        <v>12728</v>
      </c>
      <c r="B2063" s="13" t="s">
        <v>13325</v>
      </c>
      <c r="C2063" s="13" t="s">
        <v>13857</v>
      </c>
      <c r="D2063" s="13">
        <v>2013</v>
      </c>
      <c r="E2063" s="13"/>
      <c r="F2063" s="13"/>
      <c r="G2063" s="13" t="s">
        <v>14694</v>
      </c>
    </row>
    <row r="2064" spans="1:7" ht="30" customHeight="1" x14ac:dyDescent="0.2">
      <c r="A2064" s="13" t="s">
        <v>12878</v>
      </c>
      <c r="B2064" s="13" t="s">
        <v>13461</v>
      </c>
      <c r="C2064" s="13" t="s">
        <v>13951</v>
      </c>
      <c r="D2064" s="13">
        <v>2015</v>
      </c>
      <c r="E2064" s="13" t="s">
        <v>14317</v>
      </c>
      <c r="F2064" s="13"/>
      <c r="G2064" s="13" t="s">
        <v>14837</v>
      </c>
    </row>
    <row r="2065" spans="1:7" ht="30" customHeight="1" x14ac:dyDescent="0.2">
      <c r="A2065" s="13" t="s">
        <v>13052</v>
      </c>
      <c r="B2065" s="13" t="s">
        <v>13623</v>
      </c>
      <c r="C2065" s="13"/>
      <c r="D2065" s="13"/>
      <c r="E2065" s="13"/>
      <c r="F2065" s="13"/>
      <c r="G2065" s="13"/>
    </row>
    <row r="2066" spans="1:7" ht="30" customHeight="1" x14ac:dyDescent="0.2">
      <c r="A2066" s="8" t="s">
        <v>9898</v>
      </c>
      <c r="B2066" s="8" t="s">
        <v>10500</v>
      </c>
      <c r="C2066" s="8" t="s">
        <v>11116</v>
      </c>
      <c r="D2066" s="8">
        <v>2016</v>
      </c>
      <c r="E2066" s="8"/>
      <c r="F2066" s="8" t="s">
        <v>11460</v>
      </c>
      <c r="G2066" s="8" t="s">
        <v>11953</v>
      </c>
    </row>
    <row r="2067" spans="1:7" ht="30" customHeight="1" x14ac:dyDescent="0.2">
      <c r="A2067" s="13" t="s">
        <v>2789</v>
      </c>
      <c r="B2067" s="13" t="s">
        <v>3024</v>
      </c>
      <c r="C2067" s="13" t="s">
        <v>3139</v>
      </c>
      <c r="D2067" s="13">
        <v>2015</v>
      </c>
      <c r="E2067" s="13" t="s">
        <v>3309</v>
      </c>
      <c r="F2067" s="13" t="s">
        <v>3525</v>
      </c>
      <c r="G2067" s="13" t="s">
        <v>3751</v>
      </c>
    </row>
    <row r="2068" spans="1:7" ht="30" customHeight="1" x14ac:dyDescent="0.2">
      <c r="A2068" s="8" t="s">
        <v>10249</v>
      </c>
      <c r="B2068" s="8" t="s">
        <v>10874</v>
      </c>
      <c r="C2068" s="8" t="s">
        <v>11286</v>
      </c>
      <c r="D2068" s="8">
        <v>2010</v>
      </c>
      <c r="E2068" s="8"/>
      <c r="F2068" s="8" t="s">
        <v>11730</v>
      </c>
      <c r="G2068" s="8" t="s">
        <v>12325</v>
      </c>
    </row>
    <row r="2069" spans="1:7" ht="30" customHeight="1" x14ac:dyDescent="0.2">
      <c r="A2069" s="13" t="s">
        <v>12908</v>
      </c>
      <c r="B2069" s="13" t="s">
        <v>13490</v>
      </c>
      <c r="C2069" s="13"/>
      <c r="D2069" s="13">
        <v>2015</v>
      </c>
      <c r="E2069" s="13"/>
      <c r="F2069" s="13"/>
      <c r="G2069" s="13" t="s">
        <v>14869</v>
      </c>
    </row>
    <row r="2070" spans="1:7" ht="30" customHeight="1" x14ac:dyDescent="0.2">
      <c r="A2070" s="8" t="s">
        <v>4488</v>
      </c>
      <c r="B2070" s="8" t="s">
        <v>5834</v>
      </c>
      <c r="C2070" s="8" t="s">
        <v>9316</v>
      </c>
      <c r="D2070" s="8">
        <v>2011</v>
      </c>
      <c r="E2070" s="8" t="s">
        <v>7150</v>
      </c>
      <c r="F2070" s="8" t="s">
        <v>8322</v>
      </c>
      <c r="G2070" s="8"/>
    </row>
    <row r="2071" spans="1:7" ht="30" customHeight="1" x14ac:dyDescent="0.2">
      <c r="A2071" s="13" t="s">
        <v>12713</v>
      </c>
      <c r="B2071" s="13" t="s">
        <v>13311</v>
      </c>
      <c r="C2071" s="13" t="s">
        <v>13848</v>
      </c>
      <c r="D2071" s="13">
        <v>2012</v>
      </c>
      <c r="E2071" s="13" t="s">
        <v>14227</v>
      </c>
      <c r="F2071" s="13"/>
      <c r="G2071" s="13" t="s">
        <v>14679</v>
      </c>
    </row>
    <row r="2072" spans="1:7" ht="30" customHeight="1" x14ac:dyDescent="0.2">
      <c r="A2072" s="8" t="s">
        <v>419</v>
      </c>
      <c r="B2072" s="8" t="s">
        <v>933</v>
      </c>
      <c r="C2072" s="8" t="s">
        <v>1265</v>
      </c>
      <c r="D2072" s="8">
        <v>2013</v>
      </c>
      <c r="E2072" s="8"/>
      <c r="F2072" s="8" t="s">
        <v>1825</v>
      </c>
      <c r="G2072" s="8" t="s">
        <v>2379</v>
      </c>
    </row>
    <row r="2073" spans="1:7" ht="30" customHeight="1" x14ac:dyDescent="0.2">
      <c r="A2073" s="8" t="s">
        <v>4949</v>
      </c>
      <c r="B2073" s="8" t="s">
        <v>6304</v>
      </c>
      <c r="C2073" s="8"/>
      <c r="D2073" s="8">
        <v>2005</v>
      </c>
      <c r="E2073" s="8" t="s">
        <v>7548</v>
      </c>
      <c r="F2073" s="8" t="s">
        <v>8716</v>
      </c>
      <c r="G2073" s="8"/>
    </row>
    <row r="2074" spans="1:7" ht="30" customHeight="1" x14ac:dyDescent="0.2">
      <c r="A2074" s="8" t="s">
        <v>2640</v>
      </c>
      <c r="B2074" s="8" t="s">
        <v>2868</v>
      </c>
      <c r="C2074" s="8" t="s">
        <v>3108</v>
      </c>
      <c r="D2074" s="8">
        <v>1984</v>
      </c>
      <c r="E2074" s="8" t="s">
        <v>3166</v>
      </c>
      <c r="F2074" s="8" t="s">
        <v>3381</v>
      </c>
      <c r="G2074" s="8" t="s">
        <v>3602</v>
      </c>
    </row>
    <row r="2075" spans="1:7" ht="30" customHeight="1" x14ac:dyDescent="0.2">
      <c r="A2075" s="8" t="s">
        <v>4638</v>
      </c>
      <c r="B2075" s="8" t="s">
        <v>5988</v>
      </c>
      <c r="C2075" s="8" t="s">
        <v>9397</v>
      </c>
      <c r="D2075" s="8">
        <v>2010</v>
      </c>
      <c r="E2075" s="8" t="s">
        <v>7283</v>
      </c>
      <c r="F2075" s="8" t="s">
        <v>8449</v>
      </c>
      <c r="G2075" s="8"/>
    </row>
    <row r="2076" spans="1:7" ht="30" customHeight="1" x14ac:dyDescent="0.2">
      <c r="A2076" s="8" t="s">
        <v>556</v>
      </c>
      <c r="B2076" s="8" t="s">
        <v>1092</v>
      </c>
      <c r="C2076" s="8" t="s">
        <v>1488</v>
      </c>
      <c r="D2076" s="8">
        <v>2016</v>
      </c>
      <c r="E2076" s="8"/>
      <c r="F2076" s="8" t="s">
        <v>1989</v>
      </c>
      <c r="G2076" s="8" t="s">
        <v>2534</v>
      </c>
    </row>
    <row r="2077" spans="1:7" ht="30" customHeight="1" x14ac:dyDescent="0.2">
      <c r="A2077" s="13" t="s">
        <v>14027</v>
      </c>
      <c r="B2077" s="13" t="s">
        <v>14046</v>
      </c>
      <c r="C2077" s="13"/>
      <c r="D2077" s="13"/>
      <c r="E2077" s="13"/>
      <c r="F2077" s="13"/>
      <c r="G2077" s="13" t="s">
        <v>15007</v>
      </c>
    </row>
    <row r="2078" spans="1:7" ht="30" customHeight="1" x14ac:dyDescent="0.2">
      <c r="A2078" s="8" t="s">
        <v>4599</v>
      </c>
      <c r="B2078" s="8" t="s">
        <v>5948</v>
      </c>
      <c r="C2078" s="8" t="s">
        <v>9382</v>
      </c>
      <c r="D2078" s="8">
        <v>2010</v>
      </c>
      <c r="E2078" s="8" t="s">
        <v>7252</v>
      </c>
      <c r="F2078" s="8" t="s">
        <v>8414</v>
      </c>
      <c r="G2078" s="8"/>
    </row>
    <row r="2079" spans="1:7" ht="30" customHeight="1" x14ac:dyDescent="0.2">
      <c r="A2079" s="8" t="s">
        <v>4925</v>
      </c>
      <c r="B2079" s="8" t="s">
        <v>6280</v>
      </c>
      <c r="C2079" s="8" t="s">
        <v>9597</v>
      </c>
      <c r="D2079" s="8">
        <v>2006</v>
      </c>
      <c r="E2079" s="8" t="s">
        <v>7529</v>
      </c>
      <c r="F2079" s="8" t="s">
        <v>8695</v>
      </c>
      <c r="G2079" s="8"/>
    </row>
    <row r="2080" spans="1:7" ht="30" customHeight="1" x14ac:dyDescent="0.2">
      <c r="A2080" s="13" t="s">
        <v>13053</v>
      </c>
      <c r="B2080" s="13" t="s">
        <v>13624</v>
      </c>
      <c r="C2080" s="47" t="s">
        <v>15412</v>
      </c>
      <c r="D2080" s="13">
        <v>2016</v>
      </c>
      <c r="E2080" s="13" t="s">
        <v>15160</v>
      </c>
      <c r="F2080" s="13"/>
      <c r="G2080" s="13" t="s">
        <v>15008</v>
      </c>
    </row>
    <row r="2081" spans="1:7" ht="30" customHeight="1" x14ac:dyDescent="0.2">
      <c r="A2081" s="8" t="s">
        <v>3847</v>
      </c>
      <c r="B2081" s="8" t="s">
        <v>5184</v>
      </c>
      <c r="C2081" s="47" t="s">
        <v>15404</v>
      </c>
      <c r="D2081" s="8">
        <v>2016</v>
      </c>
      <c r="E2081" s="8" t="s">
        <v>6540</v>
      </c>
      <c r="F2081" s="8" t="s">
        <v>7737</v>
      </c>
      <c r="G2081" s="8"/>
    </row>
    <row r="2082" spans="1:7" ht="30" customHeight="1" x14ac:dyDescent="0.2">
      <c r="A2082" s="8" t="s">
        <v>326</v>
      </c>
      <c r="B2082" s="8" t="s">
        <v>828</v>
      </c>
      <c r="C2082" s="8" t="s">
        <v>1337</v>
      </c>
      <c r="D2082" s="8">
        <v>2010</v>
      </c>
      <c r="E2082" s="8"/>
      <c r="F2082" s="8" t="s">
        <v>1719</v>
      </c>
      <c r="G2082" s="8" t="s">
        <v>2277</v>
      </c>
    </row>
    <row r="2083" spans="1:7" ht="30" customHeight="1" x14ac:dyDescent="0.2">
      <c r="A2083" s="13" t="s">
        <v>12534</v>
      </c>
      <c r="B2083" s="13" t="s">
        <v>716</v>
      </c>
      <c r="C2083" s="13" t="s">
        <v>1253</v>
      </c>
      <c r="D2083" s="13">
        <v>2007</v>
      </c>
      <c r="E2083" s="13" t="s">
        <v>14105</v>
      </c>
      <c r="F2083" s="13"/>
      <c r="G2083" s="13" t="s">
        <v>14491</v>
      </c>
    </row>
    <row r="2084" spans="1:7" ht="30" customHeight="1" x14ac:dyDescent="0.2">
      <c r="A2084" s="8" t="s">
        <v>610</v>
      </c>
      <c r="B2084" s="8" t="s">
        <v>1161</v>
      </c>
      <c r="C2084" s="8" t="s">
        <v>1237</v>
      </c>
      <c r="D2084" s="8">
        <v>2016</v>
      </c>
      <c r="E2084" s="8"/>
      <c r="F2084" s="8" t="s">
        <v>2056</v>
      </c>
      <c r="G2084" s="8" t="s">
        <v>2600</v>
      </c>
    </row>
    <row r="2085" spans="1:7" ht="30" customHeight="1" x14ac:dyDescent="0.2">
      <c r="A2085" s="8" t="s">
        <v>4049</v>
      </c>
      <c r="B2085" s="8" t="s">
        <v>5385</v>
      </c>
      <c r="C2085" s="8" t="s">
        <v>9041</v>
      </c>
      <c r="D2085" s="8">
        <v>2015</v>
      </c>
      <c r="E2085" s="8" t="s">
        <v>6744</v>
      </c>
      <c r="F2085" s="8"/>
      <c r="G2085" s="8"/>
    </row>
    <row r="2086" spans="1:7" ht="30" customHeight="1" x14ac:dyDescent="0.2">
      <c r="A2086" s="8" t="s">
        <v>4942</v>
      </c>
      <c r="B2086" s="8" t="s">
        <v>6297</v>
      </c>
      <c r="C2086" s="8" t="s">
        <v>9608</v>
      </c>
      <c r="D2086" s="8">
        <v>2005</v>
      </c>
      <c r="E2086" s="8" t="s">
        <v>7542</v>
      </c>
      <c r="F2086" s="8"/>
      <c r="G2086" s="8"/>
    </row>
    <row r="2087" spans="1:7" ht="30" customHeight="1" x14ac:dyDescent="0.2">
      <c r="A2087" s="8" t="s">
        <v>4509</v>
      </c>
      <c r="B2087" s="8" t="s">
        <v>5855</v>
      </c>
      <c r="C2087" s="8"/>
      <c r="D2087" s="8">
        <v>2011</v>
      </c>
      <c r="E2087" s="8" t="s">
        <v>7167</v>
      </c>
      <c r="F2087" s="8" t="s">
        <v>8340</v>
      </c>
      <c r="G2087" s="8"/>
    </row>
    <row r="2088" spans="1:7" ht="30" customHeight="1" x14ac:dyDescent="0.2">
      <c r="A2088" s="8" t="s">
        <v>4990</v>
      </c>
      <c r="B2088" s="8" t="s">
        <v>6346</v>
      </c>
      <c r="C2088" s="8" t="s">
        <v>9640</v>
      </c>
      <c r="D2088" s="8">
        <v>2004</v>
      </c>
      <c r="E2088" s="8" t="s">
        <v>7580</v>
      </c>
      <c r="F2088" s="8" t="s">
        <v>8752</v>
      </c>
      <c r="G2088" s="8"/>
    </row>
    <row r="2089" spans="1:7" ht="30" customHeight="1" x14ac:dyDescent="0.2">
      <c r="A2089" s="8" t="s">
        <v>3880</v>
      </c>
      <c r="B2089" s="8" t="s">
        <v>5216</v>
      </c>
      <c r="C2089" s="8" t="s">
        <v>8937</v>
      </c>
      <c r="D2089" s="8">
        <v>2016</v>
      </c>
      <c r="E2089" s="8" t="s">
        <v>6576</v>
      </c>
      <c r="F2089" s="8" t="s">
        <v>7770</v>
      </c>
      <c r="G2089" s="8"/>
    </row>
    <row r="2090" spans="1:7" ht="30" customHeight="1" x14ac:dyDescent="0.2">
      <c r="A2090" s="8" t="s">
        <v>4932</v>
      </c>
      <c r="B2090" s="8" t="s">
        <v>6287</v>
      </c>
      <c r="C2090" s="8" t="s">
        <v>9602</v>
      </c>
      <c r="D2090" s="8">
        <v>2005</v>
      </c>
      <c r="E2090" s="8" t="s">
        <v>7014</v>
      </c>
      <c r="F2090" s="8" t="s">
        <v>8701</v>
      </c>
      <c r="G2090" s="8"/>
    </row>
    <row r="2091" spans="1:7" ht="30" customHeight="1" x14ac:dyDescent="0.2">
      <c r="A2091" s="8" t="s">
        <v>10065</v>
      </c>
      <c r="B2091" s="8" t="s">
        <v>10660</v>
      </c>
      <c r="C2091" s="8" t="s">
        <v>11098</v>
      </c>
      <c r="D2091" s="8">
        <v>2014</v>
      </c>
      <c r="E2091" s="8"/>
      <c r="F2091" s="8" t="s">
        <v>11580</v>
      </c>
      <c r="G2091" s="8" t="s">
        <v>12122</v>
      </c>
    </row>
    <row r="2092" spans="1:7" ht="30" customHeight="1" x14ac:dyDescent="0.2">
      <c r="A2092" s="8" t="s">
        <v>10188</v>
      </c>
      <c r="B2092" s="8" t="s">
        <v>10796</v>
      </c>
      <c r="C2092" s="8" t="s">
        <v>11254</v>
      </c>
      <c r="D2092" s="8">
        <v>2012</v>
      </c>
      <c r="E2092" s="8"/>
      <c r="F2092" s="8" t="s">
        <v>11683</v>
      </c>
      <c r="G2092" s="8" t="s">
        <v>12257</v>
      </c>
    </row>
    <row r="2093" spans="1:7" ht="30" customHeight="1" x14ac:dyDescent="0.2">
      <c r="A2093" s="8" t="s">
        <v>4609</v>
      </c>
      <c r="B2093" s="8" t="s">
        <v>5958</v>
      </c>
      <c r="C2093" s="8" t="s">
        <v>9371</v>
      </c>
      <c r="D2093" s="8">
        <v>2010</v>
      </c>
      <c r="E2093" s="8" t="s">
        <v>6931</v>
      </c>
      <c r="F2093" s="8" t="s">
        <v>8422</v>
      </c>
      <c r="G2093" s="8"/>
    </row>
    <row r="2094" spans="1:7" ht="30" customHeight="1" x14ac:dyDescent="0.2">
      <c r="A2094" s="8" t="s">
        <v>4379</v>
      </c>
      <c r="B2094" s="8" t="s">
        <v>5722</v>
      </c>
      <c r="C2094" s="8" t="s">
        <v>9243</v>
      </c>
      <c r="D2094" s="8">
        <v>2012</v>
      </c>
      <c r="E2094" s="8" t="s">
        <v>7053</v>
      </c>
      <c r="F2094" s="8" t="s">
        <v>8227</v>
      </c>
      <c r="G2094" s="8"/>
    </row>
    <row r="2095" spans="1:7" ht="30" customHeight="1" x14ac:dyDescent="0.2">
      <c r="A2095" s="8" t="s">
        <v>4758</v>
      </c>
      <c r="B2095" s="8" t="s">
        <v>6247</v>
      </c>
      <c r="C2095" s="8" t="s">
        <v>9573</v>
      </c>
      <c r="D2095" s="8">
        <v>2006</v>
      </c>
      <c r="E2095" s="8" t="s">
        <v>6993</v>
      </c>
      <c r="F2095" s="8" t="s">
        <v>8666</v>
      </c>
      <c r="G2095" s="8"/>
    </row>
    <row r="2096" spans="1:7" ht="30" customHeight="1" x14ac:dyDescent="0.2">
      <c r="A2096" s="8" t="s">
        <v>5028</v>
      </c>
      <c r="B2096" s="8" t="s">
        <v>6384</v>
      </c>
      <c r="C2096" s="8" t="s">
        <v>9665</v>
      </c>
      <c r="D2096" s="8">
        <v>2003</v>
      </c>
      <c r="E2096" s="8" t="s">
        <v>6784</v>
      </c>
      <c r="F2096" s="8" t="s">
        <v>8781</v>
      </c>
      <c r="G2096" s="8"/>
    </row>
    <row r="2097" spans="1:7" ht="30" customHeight="1" x14ac:dyDescent="0.2">
      <c r="A2097" s="8" t="s">
        <v>5058</v>
      </c>
      <c r="B2097" s="8" t="s">
        <v>6414</v>
      </c>
      <c r="C2097" s="8"/>
      <c r="D2097" s="8">
        <v>2002</v>
      </c>
      <c r="E2097" s="8" t="s">
        <v>7630</v>
      </c>
      <c r="F2097" s="8" t="s">
        <v>8804</v>
      </c>
      <c r="G2097" s="8"/>
    </row>
    <row r="2098" spans="1:7" ht="30" customHeight="1" x14ac:dyDescent="0.2">
      <c r="A2098" s="8" t="s">
        <v>4852</v>
      </c>
      <c r="B2098" s="8" t="s">
        <v>6206</v>
      </c>
      <c r="C2098" s="8" t="s">
        <v>9545</v>
      </c>
      <c r="D2098" s="8">
        <v>2007</v>
      </c>
      <c r="E2098" s="8" t="s">
        <v>7469</v>
      </c>
      <c r="F2098" s="8" t="s">
        <v>8629</v>
      </c>
      <c r="G2098" s="8"/>
    </row>
    <row r="2099" spans="1:7" ht="30" customHeight="1" x14ac:dyDescent="0.2">
      <c r="A2099" s="8" t="s">
        <v>10135</v>
      </c>
      <c r="B2099" s="8" t="s">
        <v>10738</v>
      </c>
      <c r="C2099" s="8" t="s">
        <v>11226</v>
      </c>
      <c r="D2099" s="8">
        <v>2013</v>
      </c>
      <c r="E2099" s="8"/>
      <c r="F2099" s="8" t="s">
        <v>11636</v>
      </c>
      <c r="G2099" s="8" t="s">
        <v>12197</v>
      </c>
    </row>
    <row r="2100" spans="1:7" ht="30" customHeight="1" x14ac:dyDescent="0.2">
      <c r="A2100" s="8" t="s">
        <v>4274</v>
      </c>
      <c r="B2100" s="8" t="s">
        <v>5615</v>
      </c>
      <c r="C2100" s="8" t="s">
        <v>9177</v>
      </c>
      <c r="D2100" s="8">
        <v>2013</v>
      </c>
      <c r="E2100" s="8" t="s">
        <v>6799</v>
      </c>
      <c r="F2100" s="8" t="s">
        <v>8135</v>
      </c>
      <c r="G2100" s="8"/>
    </row>
    <row r="2101" spans="1:7" ht="30" customHeight="1" x14ac:dyDescent="0.2">
      <c r="A2101" s="8" t="s">
        <v>9990</v>
      </c>
      <c r="B2101" s="8" t="s">
        <v>10588</v>
      </c>
      <c r="C2101" s="8" t="s">
        <v>94</v>
      </c>
      <c r="D2101" s="8">
        <v>2015</v>
      </c>
      <c r="E2101" s="8"/>
      <c r="F2101" s="8" t="s">
        <v>11534</v>
      </c>
      <c r="G2101" s="8" t="s">
        <v>12047</v>
      </c>
    </row>
    <row r="2102" spans="1:7" ht="30" customHeight="1" x14ac:dyDescent="0.2">
      <c r="A2102" s="8" t="s">
        <v>5048</v>
      </c>
      <c r="B2102" s="8" t="s">
        <v>6404</v>
      </c>
      <c r="C2102" s="8" t="s">
        <v>9680</v>
      </c>
      <c r="D2102" s="8">
        <v>2002</v>
      </c>
      <c r="E2102" s="8" t="s">
        <v>7622</v>
      </c>
      <c r="F2102" s="8" t="s">
        <v>8794</v>
      </c>
      <c r="G2102" s="8"/>
    </row>
    <row r="2103" spans="1:7" ht="30" customHeight="1" x14ac:dyDescent="0.2">
      <c r="A2103" s="8" t="s">
        <v>332</v>
      </c>
      <c r="B2103" s="8" t="s">
        <v>835</v>
      </c>
      <c r="C2103" s="8" t="s">
        <v>1297</v>
      </c>
      <c r="D2103" s="8">
        <v>2010</v>
      </c>
      <c r="E2103" s="8"/>
      <c r="F2103" s="8" t="s">
        <v>1726</v>
      </c>
      <c r="G2103" s="8" t="s">
        <v>2284</v>
      </c>
    </row>
    <row r="2104" spans="1:7" ht="30" customHeight="1" x14ac:dyDescent="0.2">
      <c r="A2104" s="8" t="s">
        <v>4463</v>
      </c>
      <c r="B2104" s="8" t="s">
        <v>5809</v>
      </c>
      <c r="C2104" s="8" t="s">
        <v>9296</v>
      </c>
      <c r="D2104" s="8">
        <v>2011</v>
      </c>
      <c r="E2104" s="8" t="s">
        <v>7130</v>
      </c>
      <c r="F2104" s="8" t="s">
        <v>8302</v>
      </c>
      <c r="G2104" s="8"/>
    </row>
    <row r="2105" spans="1:7" ht="30" customHeight="1" x14ac:dyDescent="0.2">
      <c r="A2105" s="8" t="s">
        <v>4043</v>
      </c>
      <c r="B2105" s="8" t="s">
        <v>5379</v>
      </c>
      <c r="C2105" s="8" t="s">
        <v>9035</v>
      </c>
      <c r="D2105" s="8">
        <v>2015</v>
      </c>
      <c r="E2105" s="8" t="s">
        <v>6738</v>
      </c>
      <c r="F2105" s="8" t="s">
        <v>7926</v>
      </c>
      <c r="G2105" s="8"/>
    </row>
    <row r="2106" spans="1:7" ht="30" customHeight="1" x14ac:dyDescent="0.2">
      <c r="A2106" s="8" t="s">
        <v>4860</v>
      </c>
      <c r="B2106" s="8" t="s">
        <v>6214</v>
      </c>
      <c r="C2106" s="8" t="s">
        <v>9550</v>
      </c>
      <c r="D2106" s="8">
        <v>2007</v>
      </c>
      <c r="E2106" s="8" t="s">
        <v>7476</v>
      </c>
      <c r="F2106" s="8" t="s">
        <v>8637</v>
      </c>
      <c r="G2106" s="8"/>
    </row>
    <row r="2107" spans="1:7" ht="30" customHeight="1" x14ac:dyDescent="0.2">
      <c r="A2107" s="8" t="s">
        <v>4499</v>
      </c>
      <c r="B2107" s="8" t="s">
        <v>6005</v>
      </c>
      <c r="C2107" s="8" t="s">
        <v>9409</v>
      </c>
      <c r="D2107" s="8">
        <v>2010</v>
      </c>
      <c r="E2107" s="8" t="s">
        <v>7298</v>
      </c>
      <c r="F2107" s="8" t="s">
        <v>8463</v>
      </c>
      <c r="G2107" s="8"/>
    </row>
    <row r="2108" spans="1:7" ht="30" customHeight="1" x14ac:dyDescent="0.2">
      <c r="A2108" s="8" t="s">
        <v>4812</v>
      </c>
      <c r="B2108" s="8" t="s">
        <v>6166</v>
      </c>
      <c r="C2108" s="8" t="s">
        <v>9512</v>
      </c>
      <c r="D2108" s="8">
        <v>2008</v>
      </c>
      <c r="E2108" s="8" t="s">
        <v>7438</v>
      </c>
      <c r="F2108" s="8"/>
      <c r="G2108" s="8"/>
    </row>
    <row r="2109" spans="1:7" ht="30" customHeight="1" x14ac:dyDescent="0.2">
      <c r="A2109" s="8" t="s">
        <v>214</v>
      </c>
      <c r="B2109" s="8" t="s">
        <v>685</v>
      </c>
      <c r="C2109" s="8" t="s">
        <v>1231</v>
      </c>
      <c r="D2109" s="8">
        <v>2005</v>
      </c>
      <c r="E2109" s="8"/>
      <c r="F2109" s="8" t="s">
        <v>1574</v>
      </c>
      <c r="G2109" s="8" t="s">
        <v>2138</v>
      </c>
    </row>
    <row r="2110" spans="1:7" ht="30" customHeight="1" x14ac:dyDescent="0.2">
      <c r="A2110" s="8" t="s">
        <v>230</v>
      </c>
      <c r="B2110" s="8" t="s">
        <v>710</v>
      </c>
      <c r="C2110" s="8" t="s">
        <v>1247</v>
      </c>
      <c r="D2110" s="8">
        <v>2006</v>
      </c>
      <c r="E2110" s="8"/>
      <c r="F2110" s="8" t="s">
        <v>1599</v>
      </c>
      <c r="G2110" s="8" t="s">
        <v>2161</v>
      </c>
    </row>
    <row r="2111" spans="1:7" ht="30" customHeight="1" x14ac:dyDescent="0.2">
      <c r="A2111" s="13" t="s">
        <v>12687</v>
      </c>
      <c r="B2111" s="13" t="s">
        <v>13288</v>
      </c>
      <c r="C2111" s="13" t="s">
        <v>13722</v>
      </c>
      <c r="D2111" s="13">
        <v>2012</v>
      </c>
      <c r="E2111" s="13"/>
      <c r="F2111" s="13"/>
      <c r="G2111" s="13" t="s">
        <v>14653</v>
      </c>
    </row>
    <row r="2112" spans="1:7" ht="30" customHeight="1" x14ac:dyDescent="0.2">
      <c r="A2112" s="8" t="s">
        <v>584</v>
      </c>
      <c r="B2112" s="8" t="s">
        <v>1132</v>
      </c>
      <c r="C2112" s="8" t="s">
        <v>1231</v>
      </c>
      <c r="D2112" s="8">
        <v>2016</v>
      </c>
      <c r="E2112" s="8"/>
      <c r="F2112" s="8" t="s">
        <v>2027</v>
      </c>
      <c r="G2112" s="8" t="s">
        <v>2572</v>
      </c>
    </row>
    <row r="2113" spans="1:7" ht="30" customHeight="1" x14ac:dyDescent="0.2">
      <c r="A2113" s="8" t="s">
        <v>4915</v>
      </c>
      <c r="B2113" s="8" t="s">
        <v>6270</v>
      </c>
      <c r="C2113" s="8" t="s">
        <v>9589</v>
      </c>
      <c r="D2113" s="8">
        <v>2006</v>
      </c>
      <c r="E2113" s="8" t="s">
        <v>7521</v>
      </c>
      <c r="F2113" s="8" t="s">
        <v>8685</v>
      </c>
      <c r="G2113" s="8"/>
    </row>
    <row r="2114" spans="1:7" ht="30" customHeight="1" x14ac:dyDescent="0.2">
      <c r="A2114" s="8" t="s">
        <v>9899</v>
      </c>
      <c r="B2114" s="8" t="s">
        <v>10501</v>
      </c>
      <c r="C2114" s="8" t="s">
        <v>11118</v>
      </c>
      <c r="D2114" s="8">
        <v>2016</v>
      </c>
      <c r="E2114" s="8"/>
      <c r="F2114" s="8" t="s">
        <v>11461</v>
      </c>
      <c r="G2114" s="8" t="s">
        <v>11954</v>
      </c>
    </row>
    <row r="2115" spans="1:7" ht="30" customHeight="1" x14ac:dyDescent="0.2">
      <c r="A2115" s="8" t="s">
        <v>451</v>
      </c>
      <c r="B2115" s="8" t="s">
        <v>969</v>
      </c>
      <c r="C2115" s="8" t="s">
        <v>1388</v>
      </c>
      <c r="D2115" s="8">
        <v>2013</v>
      </c>
      <c r="E2115" s="8"/>
      <c r="F2115" s="8" t="s">
        <v>1860</v>
      </c>
      <c r="G2115" s="8" t="s">
        <v>2417</v>
      </c>
    </row>
    <row r="2116" spans="1:7" ht="30" customHeight="1" x14ac:dyDescent="0.2">
      <c r="A2116" s="8" t="s">
        <v>379</v>
      </c>
      <c r="B2116" s="8" t="s">
        <v>884</v>
      </c>
      <c r="C2116" s="8" t="s">
        <v>1374</v>
      </c>
      <c r="D2116" s="8">
        <v>2011</v>
      </c>
      <c r="E2116" s="8"/>
      <c r="F2116" s="8" t="s">
        <v>1777</v>
      </c>
      <c r="G2116" s="8" t="s">
        <v>2333</v>
      </c>
    </row>
    <row r="2117" spans="1:7" ht="30" customHeight="1" x14ac:dyDescent="0.2">
      <c r="A2117" s="8" t="s">
        <v>9900</v>
      </c>
      <c r="B2117" s="8" t="s">
        <v>1164</v>
      </c>
      <c r="C2117" s="8" t="s">
        <v>1402</v>
      </c>
      <c r="D2117" s="8">
        <v>2016</v>
      </c>
      <c r="E2117" s="8"/>
      <c r="F2117" s="8" t="s">
        <v>2059</v>
      </c>
      <c r="G2117" s="8" t="s">
        <v>11955</v>
      </c>
    </row>
    <row r="2118" spans="1:7" ht="30" customHeight="1" x14ac:dyDescent="0.2">
      <c r="A2118" s="8" t="s">
        <v>4975</v>
      </c>
      <c r="B2118" s="8" t="s">
        <v>6331</v>
      </c>
      <c r="C2118" s="8" t="s">
        <v>9629</v>
      </c>
      <c r="D2118" s="8">
        <v>2005</v>
      </c>
      <c r="E2118" s="8" t="s">
        <v>7568</v>
      </c>
      <c r="F2118" s="8" t="s">
        <v>8740</v>
      </c>
      <c r="G2118" s="8"/>
    </row>
    <row r="2119" spans="1:7" ht="30" customHeight="1" x14ac:dyDescent="0.2">
      <c r="A2119" s="8" t="s">
        <v>4501</v>
      </c>
      <c r="B2119" s="8" t="s">
        <v>5847</v>
      </c>
      <c r="C2119" s="8" t="s">
        <v>9302</v>
      </c>
      <c r="D2119" s="8">
        <v>2011</v>
      </c>
      <c r="E2119" s="8" t="s">
        <v>6979</v>
      </c>
      <c r="F2119" s="8" t="s">
        <v>8335</v>
      </c>
      <c r="G2119" s="8"/>
    </row>
    <row r="2120" spans="1:7" ht="30" customHeight="1" x14ac:dyDescent="0.2">
      <c r="A2120" s="8" t="s">
        <v>10066</v>
      </c>
      <c r="B2120" s="8" t="s">
        <v>10661</v>
      </c>
      <c r="C2120" s="8" t="s">
        <v>11096</v>
      </c>
      <c r="D2120" s="8">
        <v>2014</v>
      </c>
      <c r="E2120" s="8"/>
      <c r="F2120" s="8"/>
      <c r="G2120" s="8" t="s">
        <v>12123</v>
      </c>
    </row>
    <row r="2121" spans="1:7" ht="30" customHeight="1" x14ac:dyDescent="0.2">
      <c r="A2121" s="8" t="s">
        <v>2760</v>
      </c>
      <c r="B2121" s="8" t="s">
        <v>2994</v>
      </c>
      <c r="C2121" s="8" t="s">
        <v>3142</v>
      </c>
      <c r="D2121" s="8">
        <v>2014</v>
      </c>
      <c r="E2121" s="8" t="s">
        <v>3282</v>
      </c>
      <c r="F2121" s="8" t="s">
        <v>3497</v>
      </c>
      <c r="G2121" s="8" t="s">
        <v>3722</v>
      </c>
    </row>
    <row r="2122" spans="1:7" ht="30" customHeight="1" x14ac:dyDescent="0.2">
      <c r="A2122" s="13" t="s">
        <v>12799</v>
      </c>
      <c r="B2122" s="13" t="s">
        <v>13387</v>
      </c>
      <c r="C2122" s="13" t="s">
        <v>1342</v>
      </c>
      <c r="D2122" s="13">
        <v>2014</v>
      </c>
      <c r="E2122" s="13" t="s">
        <v>14271</v>
      </c>
      <c r="F2122" s="13"/>
      <c r="G2122" s="13" t="s">
        <v>14763</v>
      </c>
    </row>
    <row r="2123" spans="1:7" ht="30" customHeight="1" x14ac:dyDescent="0.2">
      <c r="A2123" s="8" t="s">
        <v>9901</v>
      </c>
      <c r="B2123" s="8" t="s">
        <v>10502</v>
      </c>
      <c r="C2123" s="8" t="s">
        <v>11119</v>
      </c>
      <c r="D2123" s="8">
        <v>2016</v>
      </c>
      <c r="E2123" s="8"/>
      <c r="F2123" s="8" t="s">
        <v>11462</v>
      </c>
      <c r="G2123" s="8" t="s">
        <v>11956</v>
      </c>
    </row>
    <row r="2124" spans="1:7" ht="30" customHeight="1" x14ac:dyDescent="0.2">
      <c r="A2124" s="8" t="s">
        <v>408</v>
      </c>
      <c r="B2124" s="8" t="s">
        <v>920</v>
      </c>
      <c r="C2124" s="8" t="s">
        <v>1396</v>
      </c>
      <c r="D2124" s="8">
        <v>2012</v>
      </c>
      <c r="E2124" s="8"/>
      <c r="F2124" s="8" t="s">
        <v>1813</v>
      </c>
      <c r="G2124" s="8" t="s">
        <v>2367</v>
      </c>
    </row>
    <row r="2125" spans="1:7" ht="30" customHeight="1" x14ac:dyDescent="0.2">
      <c r="A2125" s="13" t="s">
        <v>2761</v>
      </c>
      <c r="B2125" s="13" t="s">
        <v>2995</v>
      </c>
      <c r="C2125" s="13" t="s">
        <v>3127</v>
      </c>
      <c r="D2125" s="13">
        <v>2014</v>
      </c>
      <c r="E2125" s="13" t="s">
        <v>3283</v>
      </c>
      <c r="F2125" s="13" t="s">
        <v>3498</v>
      </c>
      <c r="G2125" s="13" t="s">
        <v>3723</v>
      </c>
    </row>
    <row r="2126" spans="1:7" ht="30" customHeight="1" x14ac:dyDescent="0.2">
      <c r="A2126" s="8" t="s">
        <v>4737</v>
      </c>
      <c r="B2126" s="8" t="s">
        <v>6091</v>
      </c>
      <c r="C2126" s="8" t="s">
        <v>9420</v>
      </c>
      <c r="D2126" s="8">
        <v>2009</v>
      </c>
      <c r="E2126" s="8" t="s">
        <v>7377</v>
      </c>
      <c r="F2126" s="8" t="s">
        <v>8535</v>
      </c>
      <c r="G2126" s="8"/>
    </row>
    <row r="2127" spans="1:7" ht="30" customHeight="1" x14ac:dyDescent="0.2">
      <c r="A2127" s="8" t="s">
        <v>522</v>
      </c>
      <c r="B2127" s="8" t="s">
        <v>1055</v>
      </c>
      <c r="C2127" s="8" t="s">
        <v>1297</v>
      </c>
      <c r="D2127" s="8">
        <v>2015</v>
      </c>
      <c r="E2127" s="8"/>
      <c r="F2127" s="8" t="s">
        <v>1949</v>
      </c>
      <c r="G2127" s="8" t="s">
        <v>2499</v>
      </c>
    </row>
    <row r="2128" spans="1:7" ht="30" customHeight="1" x14ac:dyDescent="0.2">
      <c r="A2128" s="8" t="s">
        <v>4424</v>
      </c>
      <c r="B2128" s="8" t="s">
        <v>5768</v>
      </c>
      <c r="C2128" s="8" t="s">
        <v>9138</v>
      </c>
      <c r="D2128" s="8">
        <v>2012</v>
      </c>
      <c r="E2128" s="8" t="s">
        <v>7098</v>
      </c>
      <c r="F2128" s="8" t="s">
        <v>8268</v>
      </c>
      <c r="G2128" s="8"/>
    </row>
    <row r="2129" spans="1:7" ht="30" customHeight="1" x14ac:dyDescent="0.2">
      <c r="A2129" s="13" t="s">
        <v>12470</v>
      </c>
      <c r="B2129" s="13" t="s">
        <v>13089</v>
      </c>
      <c r="C2129" s="13" t="s">
        <v>13664</v>
      </c>
      <c r="D2129" s="13">
        <v>2004</v>
      </c>
      <c r="E2129" s="13"/>
      <c r="F2129" s="13"/>
      <c r="G2129" s="13" t="s">
        <v>14427</v>
      </c>
    </row>
    <row r="2130" spans="1:7" ht="30" customHeight="1" x14ac:dyDescent="0.2">
      <c r="A2130" s="8" t="s">
        <v>3857</v>
      </c>
      <c r="B2130" s="8" t="s">
        <v>5193</v>
      </c>
      <c r="C2130" s="8" t="s">
        <v>8920</v>
      </c>
      <c r="D2130" s="8">
        <v>2016</v>
      </c>
      <c r="E2130" s="8" t="s">
        <v>6552</v>
      </c>
      <c r="F2130" s="8" t="s">
        <v>7747</v>
      </c>
      <c r="G2130" s="8"/>
    </row>
    <row r="2131" spans="1:7" ht="30" customHeight="1" x14ac:dyDescent="0.2">
      <c r="A2131" s="13" t="s">
        <v>12901</v>
      </c>
      <c r="B2131" s="13" t="s">
        <v>13482</v>
      </c>
      <c r="C2131" s="13" t="s">
        <v>13965</v>
      </c>
      <c r="D2131" s="13">
        <v>2015</v>
      </c>
      <c r="E2131" s="13" t="s">
        <v>14337</v>
      </c>
      <c r="F2131" s="13"/>
      <c r="G2131" s="13" t="s">
        <v>14860</v>
      </c>
    </row>
    <row r="2132" spans="1:7" ht="30" customHeight="1" x14ac:dyDescent="0.2">
      <c r="A2132" s="8" t="s">
        <v>4703</v>
      </c>
      <c r="B2132" s="8" t="s">
        <v>6055</v>
      </c>
      <c r="C2132" s="8" t="s">
        <v>9430</v>
      </c>
      <c r="D2132" s="8">
        <v>2009</v>
      </c>
      <c r="E2132" s="8" t="s">
        <v>7344</v>
      </c>
      <c r="F2132" s="8" t="s">
        <v>8502</v>
      </c>
      <c r="G2132" s="8"/>
    </row>
    <row r="2133" spans="1:7" ht="30" customHeight="1" x14ac:dyDescent="0.2">
      <c r="A2133" s="8" t="s">
        <v>3843</v>
      </c>
      <c r="B2133" s="8" t="s">
        <v>5180</v>
      </c>
      <c r="C2133" s="8" t="s">
        <v>8905</v>
      </c>
      <c r="D2133" s="8">
        <v>2017</v>
      </c>
      <c r="E2133" s="8" t="s">
        <v>6536</v>
      </c>
      <c r="F2133" s="8" t="s">
        <v>7733</v>
      </c>
      <c r="G2133" s="8"/>
    </row>
    <row r="2134" spans="1:7" ht="30" customHeight="1" x14ac:dyDescent="0.2">
      <c r="A2134" s="8" t="s">
        <v>5010</v>
      </c>
      <c r="B2134" s="8" t="s">
        <v>6366</v>
      </c>
      <c r="C2134" s="8" t="s">
        <v>9653</v>
      </c>
      <c r="D2134" s="8">
        <v>2004</v>
      </c>
      <c r="E2134" s="8" t="s">
        <v>7596</v>
      </c>
      <c r="F2134" s="8" t="s">
        <v>8768</v>
      </c>
      <c r="G2134" s="8"/>
    </row>
    <row r="2135" spans="1:7" ht="30" customHeight="1" x14ac:dyDescent="0.2">
      <c r="A2135" s="8" t="s">
        <v>4797</v>
      </c>
      <c r="B2135" s="8" t="s">
        <v>6151</v>
      </c>
      <c r="C2135" s="8"/>
      <c r="D2135" s="8">
        <v>2008</v>
      </c>
      <c r="E2135" s="8" t="s">
        <v>7427</v>
      </c>
      <c r="F2135" s="8" t="s">
        <v>8583</v>
      </c>
      <c r="G2135" s="8"/>
    </row>
    <row r="2136" spans="1:7" ht="30" customHeight="1" x14ac:dyDescent="0.2">
      <c r="A2136" s="8" t="s">
        <v>4854</v>
      </c>
      <c r="B2136" s="8" t="s">
        <v>6208</v>
      </c>
      <c r="C2136" s="8" t="s">
        <v>9545</v>
      </c>
      <c r="D2136" s="8">
        <v>2007</v>
      </c>
      <c r="E2136" s="8" t="s">
        <v>7417</v>
      </c>
      <c r="F2136" s="8" t="s">
        <v>8631</v>
      </c>
      <c r="G2136" s="8"/>
    </row>
    <row r="2137" spans="1:7" ht="30" customHeight="1" x14ac:dyDescent="0.2">
      <c r="A2137" s="8" t="s">
        <v>604</v>
      </c>
      <c r="B2137" s="8" t="s">
        <v>1155</v>
      </c>
      <c r="C2137" s="8" t="s">
        <v>1512</v>
      </c>
      <c r="D2137" s="8">
        <v>2016</v>
      </c>
      <c r="E2137" s="8"/>
      <c r="F2137" s="8" t="s">
        <v>2050</v>
      </c>
      <c r="G2137" s="8" t="s">
        <v>2594</v>
      </c>
    </row>
    <row r="2138" spans="1:7" ht="30" customHeight="1" x14ac:dyDescent="0.2">
      <c r="A2138" s="13" t="s">
        <v>12935</v>
      </c>
      <c r="B2138" s="13" t="s">
        <v>1093</v>
      </c>
      <c r="C2138" s="13" t="s">
        <v>1489</v>
      </c>
      <c r="D2138" s="13">
        <v>2016</v>
      </c>
      <c r="E2138" s="13" t="s">
        <v>14356</v>
      </c>
      <c r="F2138" s="13"/>
      <c r="G2138" s="13" t="s">
        <v>2535</v>
      </c>
    </row>
    <row r="2139" spans="1:7" ht="30" customHeight="1" x14ac:dyDescent="0.2">
      <c r="A2139" s="8" t="s">
        <v>4905</v>
      </c>
      <c r="B2139" s="8" t="s">
        <v>6260</v>
      </c>
      <c r="C2139" s="8" t="s">
        <v>9564</v>
      </c>
      <c r="D2139" s="8">
        <v>2006</v>
      </c>
      <c r="E2139" s="8" t="s">
        <v>7514</v>
      </c>
      <c r="F2139" s="8" t="s">
        <v>8677</v>
      </c>
      <c r="G2139" s="8"/>
    </row>
    <row r="2140" spans="1:7" ht="30" customHeight="1" x14ac:dyDescent="0.2">
      <c r="A2140" s="13" t="s">
        <v>12672</v>
      </c>
      <c r="B2140" s="13" t="s">
        <v>13275</v>
      </c>
      <c r="C2140" s="47" t="s">
        <v>15406</v>
      </c>
      <c r="D2140" s="13">
        <v>2011</v>
      </c>
      <c r="E2140" s="13" t="s">
        <v>15405</v>
      </c>
      <c r="F2140" s="13"/>
      <c r="G2140" s="13" t="s">
        <v>14638</v>
      </c>
    </row>
    <row r="2141" spans="1:7" ht="30" customHeight="1" x14ac:dyDescent="0.2">
      <c r="A2141" s="8" t="s">
        <v>4484</v>
      </c>
      <c r="B2141" s="8" t="s">
        <v>5830</v>
      </c>
      <c r="C2141" s="8" t="s">
        <v>9312</v>
      </c>
      <c r="D2141" s="8">
        <v>2011</v>
      </c>
      <c r="E2141" s="8" t="s">
        <v>7146</v>
      </c>
      <c r="F2141" s="8" t="s">
        <v>8318</v>
      </c>
      <c r="G2141" s="8"/>
    </row>
    <row r="2142" spans="1:7" ht="30" customHeight="1" x14ac:dyDescent="0.2">
      <c r="A2142" s="8" t="s">
        <v>4191</v>
      </c>
      <c r="B2142" s="8" t="s">
        <v>5530</v>
      </c>
      <c r="C2142" s="8" t="s">
        <v>9087</v>
      </c>
      <c r="D2142" s="8">
        <v>2014</v>
      </c>
      <c r="E2142" s="8" t="s">
        <v>6879</v>
      </c>
      <c r="F2142" s="8" t="s">
        <v>8060</v>
      </c>
      <c r="G2142" s="8"/>
    </row>
    <row r="2143" spans="1:7" ht="30" customHeight="1" x14ac:dyDescent="0.2">
      <c r="A2143" s="8" t="s">
        <v>4293</v>
      </c>
      <c r="B2143" s="8" t="s">
        <v>5634</v>
      </c>
      <c r="C2143" s="8"/>
      <c r="D2143" s="8">
        <v>2013</v>
      </c>
      <c r="E2143" s="8" t="s">
        <v>6976</v>
      </c>
      <c r="F2143" s="8" t="s">
        <v>8153</v>
      </c>
      <c r="G2143" s="8"/>
    </row>
    <row r="2144" spans="1:7" ht="30" customHeight="1" x14ac:dyDescent="0.2">
      <c r="A2144" s="8" t="s">
        <v>5052</v>
      </c>
      <c r="B2144" s="8" t="s">
        <v>6408</v>
      </c>
      <c r="C2144" s="8" t="s">
        <v>9683</v>
      </c>
      <c r="D2144" s="8">
        <v>2002</v>
      </c>
      <c r="E2144" s="8" t="s">
        <v>6566</v>
      </c>
      <c r="F2144" s="8" t="s">
        <v>8798</v>
      </c>
      <c r="G2144" s="8"/>
    </row>
    <row r="2145" spans="1:7" ht="30" customHeight="1" x14ac:dyDescent="0.2">
      <c r="A2145" s="8" t="s">
        <v>10294</v>
      </c>
      <c r="B2145" s="8" t="s">
        <v>10928</v>
      </c>
      <c r="C2145" s="8" t="s">
        <v>11213</v>
      </c>
      <c r="D2145" s="8">
        <v>2008</v>
      </c>
      <c r="E2145" s="8"/>
      <c r="F2145" s="8" t="s">
        <v>11766</v>
      </c>
      <c r="G2145" s="8" t="s">
        <v>12373</v>
      </c>
    </row>
    <row r="2146" spans="1:7" ht="30" customHeight="1" x14ac:dyDescent="0.2">
      <c r="A2146" s="13" t="s">
        <v>2790</v>
      </c>
      <c r="B2146" s="13" t="s">
        <v>3025</v>
      </c>
      <c r="C2146" s="13" t="s">
        <v>3117</v>
      </c>
      <c r="D2146" s="13">
        <v>2015</v>
      </c>
      <c r="E2146" s="13" t="s">
        <v>3310</v>
      </c>
      <c r="F2146" s="13" t="s">
        <v>3526</v>
      </c>
      <c r="G2146" s="13" t="s">
        <v>3752</v>
      </c>
    </row>
    <row r="2147" spans="1:7" ht="30" customHeight="1" x14ac:dyDescent="0.2">
      <c r="A2147" s="13" t="s">
        <v>12736</v>
      </c>
      <c r="B2147" s="13" t="s">
        <v>10739</v>
      </c>
      <c r="C2147" s="13" t="s">
        <v>94</v>
      </c>
      <c r="D2147" s="13">
        <v>2013</v>
      </c>
      <c r="E2147" s="13" t="s">
        <v>14238</v>
      </c>
      <c r="F2147" s="13"/>
      <c r="G2147" s="13" t="s">
        <v>14701</v>
      </c>
    </row>
    <row r="2148" spans="1:7" ht="30" customHeight="1" x14ac:dyDescent="0.2">
      <c r="A2148" s="8" t="s">
        <v>611</v>
      </c>
      <c r="B2148" s="8" t="s">
        <v>1162</v>
      </c>
      <c r="C2148" s="8" t="s">
        <v>1509</v>
      </c>
      <c r="D2148" s="8">
        <v>2016</v>
      </c>
      <c r="E2148" s="8"/>
      <c r="F2148" s="8" t="s">
        <v>2057</v>
      </c>
      <c r="G2148" s="8" t="s">
        <v>2601</v>
      </c>
    </row>
    <row r="2149" spans="1:7" ht="30" customHeight="1" x14ac:dyDescent="0.2">
      <c r="A2149" s="8" t="s">
        <v>411</v>
      </c>
      <c r="B2149" s="8" t="s">
        <v>923</v>
      </c>
      <c r="C2149" s="8" t="s">
        <v>1398</v>
      </c>
      <c r="D2149" s="8">
        <v>2012</v>
      </c>
      <c r="E2149" s="8"/>
      <c r="F2149" s="8" t="s">
        <v>1816</v>
      </c>
      <c r="G2149" s="8" t="s">
        <v>2370</v>
      </c>
    </row>
    <row r="2150" spans="1:7" ht="30" customHeight="1" x14ac:dyDescent="0.2">
      <c r="A2150" s="8" t="s">
        <v>4642</v>
      </c>
      <c r="B2150" s="8" t="s">
        <v>5992</v>
      </c>
      <c r="C2150" s="8" t="s">
        <v>9401</v>
      </c>
      <c r="D2150" s="8">
        <v>2010</v>
      </c>
      <c r="E2150" s="8" t="s">
        <v>7287</v>
      </c>
      <c r="F2150" s="8" t="s">
        <v>8452</v>
      </c>
      <c r="G2150" s="8"/>
    </row>
    <row r="2151" spans="1:7" ht="30" customHeight="1" x14ac:dyDescent="0.2">
      <c r="A2151" s="8" t="s">
        <v>4063</v>
      </c>
      <c r="B2151" s="8" t="s">
        <v>5399</v>
      </c>
      <c r="C2151" s="8" t="s">
        <v>8997</v>
      </c>
      <c r="D2151" s="8">
        <v>2015</v>
      </c>
      <c r="E2151" s="8" t="s">
        <v>6757</v>
      </c>
      <c r="F2151" s="8" t="s">
        <v>7943</v>
      </c>
      <c r="G2151" s="8"/>
    </row>
    <row r="2152" spans="1:7" ht="30" customHeight="1" x14ac:dyDescent="0.2">
      <c r="A2152" s="8" t="s">
        <v>365</v>
      </c>
      <c r="B2152" s="8" t="s">
        <v>870</v>
      </c>
      <c r="C2152" s="8" t="s">
        <v>1363</v>
      </c>
      <c r="D2152" s="8">
        <v>2011</v>
      </c>
      <c r="E2152" s="8"/>
      <c r="F2152" s="8" t="s">
        <v>1763</v>
      </c>
      <c r="G2152" s="8" t="s">
        <v>2319</v>
      </c>
    </row>
    <row r="2153" spans="1:7" ht="30" customHeight="1" x14ac:dyDescent="0.2">
      <c r="A2153" s="8" t="s">
        <v>4324</v>
      </c>
      <c r="B2153" s="8" t="s">
        <v>5666</v>
      </c>
      <c r="C2153" s="8" t="s">
        <v>9204</v>
      </c>
      <c r="D2153" s="8">
        <v>2012</v>
      </c>
      <c r="E2153" s="8" t="s">
        <v>7006</v>
      </c>
      <c r="F2153" s="8" t="s">
        <v>8179</v>
      </c>
      <c r="G2153" s="8"/>
    </row>
    <row r="2154" spans="1:7" ht="30" customHeight="1" x14ac:dyDescent="0.2">
      <c r="A2154" s="8" t="s">
        <v>3926</v>
      </c>
      <c r="B2154" s="8" t="s">
        <v>5262</v>
      </c>
      <c r="C2154" s="8" t="s">
        <v>8940</v>
      </c>
      <c r="D2154" s="8">
        <v>2016</v>
      </c>
      <c r="E2154" s="8" t="s">
        <v>6621</v>
      </c>
      <c r="F2154" s="8" t="s">
        <v>7815</v>
      </c>
      <c r="G2154" s="8"/>
    </row>
    <row r="2155" spans="1:7" ht="30" customHeight="1" x14ac:dyDescent="0.2">
      <c r="A2155" s="8" t="s">
        <v>4009</v>
      </c>
      <c r="B2155" s="8" t="s">
        <v>5345</v>
      </c>
      <c r="C2155" s="8" t="s">
        <v>9016</v>
      </c>
      <c r="D2155" s="8">
        <v>2015</v>
      </c>
      <c r="E2155" s="8" t="s">
        <v>6706</v>
      </c>
      <c r="F2155" s="8" t="s">
        <v>7894</v>
      </c>
      <c r="G2155" s="8"/>
    </row>
    <row r="2156" spans="1:7" ht="30" customHeight="1" x14ac:dyDescent="0.2">
      <c r="A2156" s="8" t="s">
        <v>3912</v>
      </c>
      <c r="B2156" s="8" t="s">
        <v>5248</v>
      </c>
      <c r="C2156" s="8" t="s">
        <v>8917</v>
      </c>
      <c r="D2156" s="8">
        <v>2016</v>
      </c>
      <c r="E2156" s="8" t="s">
        <v>6569</v>
      </c>
      <c r="F2156" s="8" t="s">
        <v>7802</v>
      </c>
      <c r="G2156" s="8"/>
    </row>
    <row r="2157" spans="1:7" ht="30" customHeight="1" x14ac:dyDescent="0.2">
      <c r="A2157" s="8" t="s">
        <v>447</v>
      </c>
      <c r="B2157" s="8" t="s">
        <v>965</v>
      </c>
      <c r="C2157" s="8" t="s">
        <v>1428</v>
      </c>
      <c r="D2157" s="8">
        <v>2013</v>
      </c>
      <c r="E2157" s="8"/>
      <c r="F2157" s="8" t="s">
        <v>1856</v>
      </c>
      <c r="G2157" s="8" t="s">
        <v>2413</v>
      </c>
    </row>
    <row r="2158" spans="1:7" ht="30" customHeight="1" x14ac:dyDescent="0.2">
      <c r="A2158" s="8" t="s">
        <v>390</v>
      </c>
      <c r="B2158" s="8" t="s">
        <v>897</v>
      </c>
      <c r="C2158" s="8" t="s">
        <v>1380</v>
      </c>
      <c r="D2158" s="8">
        <v>2012</v>
      </c>
      <c r="E2158" s="8"/>
      <c r="F2158" s="8" t="s">
        <v>1790</v>
      </c>
      <c r="G2158" s="8" t="s">
        <v>2346</v>
      </c>
    </row>
    <row r="2159" spans="1:7" ht="30" customHeight="1" x14ac:dyDescent="0.2">
      <c r="A2159" s="13" t="s">
        <v>12760</v>
      </c>
      <c r="B2159" s="13" t="s">
        <v>13351</v>
      </c>
      <c r="C2159" s="13" t="s">
        <v>13880</v>
      </c>
      <c r="D2159" s="13">
        <v>2013</v>
      </c>
      <c r="E2159" s="13" t="s">
        <v>14126</v>
      </c>
      <c r="F2159" s="13"/>
      <c r="G2159" s="13" t="s">
        <v>14725</v>
      </c>
    </row>
    <row r="2160" spans="1:7" ht="30" customHeight="1" x14ac:dyDescent="0.2">
      <c r="A2160" s="8" t="s">
        <v>4946</v>
      </c>
      <c r="B2160" s="8" t="s">
        <v>6301</v>
      </c>
      <c r="C2160" s="8"/>
      <c r="D2160" s="8">
        <v>2005</v>
      </c>
      <c r="E2160" s="8" t="s">
        <v>7546</v>
      </c>
      <c r="F2160" s="8" t="s">
        <v>8714</v>
      </c>
      <c r="G2160" s="8"/>
    </row>
    <row r="2161" spans="1:7" ht="30" customHeight="1" x14ac:dyDescent="0.2">
      <c r="A2161" s="13" t="s">
        <v>2791</v>
      </c>
      <c r="B2161" s="13" t="s">
        <v>3026</v>
      </c>
      <c r="C2161" s="13" t="s">
        <v>3118</v>
      </c>
      <c r="D2161" s="13">
        <v>2015</v>
      </c>
      <c r="E2161" s="34">
        <v>43070</v>
      </c>
      <c r="F2161" s="13" t="s">
        <v>3527</v>
      </c>
      <c r="G2161" s="13" t="s">
        <v>3753</v>
      </c>
    </row>
    <row r="2162" spans="1:7" ht="30" customHeight="1" x14ac:dyDescent="0.2">
      <c r="A2162" s="8" t="s">
        <v>4565</v>
      </c>
      <c r="B2162" s="8" t="s">
        <v>5911</v>
      </c>
      <c r="C2162" s="8" t="s">
        <v>9347</v>
      </c>
      <c r="D2162" s="8">
        <v>2010</v>
      </c>
      <c r="E2162" s="8" t="s">
        <v>7220</v>
      </c>
      <c r="F2162" s="8" t="s">
        <v>8387</v>
      </c>
      <c r="G2162" s="8"/>
    </row>
    <row r="2163" spans="1:7" ht="30" customHeight="1" x14ac:dyDescent="0.2">
      <c r="A2163" s="13" t="s">
        <v>12734</v>
      </c>
      <c r="B2163" s="13" t="s">
        <v>13328</v>
      </c>
      <c r="C2163" s="13" t="s">
        <v>13860</v>
      </c>
      <c r="D2163" s="13">
        <v>2013</v>
      </c>
      <c r="E2163" s="13" t="s">
        <v>14236</v>
      </c>
      <c r="F2163" s="13"/>
      <c r="G2163" s="13" t="s">
        <v>14699</v>
      </c>
    </row>
    <row r="2164" spans="1:7" ht="30" customHeight="1" x14ac:dyDescent="0.2">
      <c r="A2164" s="13" t="s">
        <v>2706</v>
      </c>
      <c r="B2164" s="13" t="s">
        <v>2934</v>
      </c>
      <c r="C2164" s="13" t="s">
        <v>3140</v>
      </c>
      <c r="D2164" s="13">
        <v>2011</v>
      </c>
      <c r="E2164" s="13" t="s">
        <v>3230</v>
      </c>
      <c r="F2164" s="13" t="s">
        <v>3445</v>
      </c>
      <c r="G2164" s="13" t="s">
        <v>3667</v>
      </c>
    </row>
    <row r="2165" spans="1:7" ht="30" customHeight="1" x14ac:dyDescent="0.2">
      <c r="A2165" s="8" t="s">
        <v>9902</v>
      </c>
      <c r="B2165" s="8" t="s">
        <v>10503</v>
      </c>
      <c r="C2165" s="8" t="s">
        <v>11120</v>
      </c>
      <c r="D2165" s="8">
        <v>2016</v>
      </c>
      <c r="E2165" s="8"/>
      <c r="F2165" s="8" t="s">
        <v>11463</v>
      </c>
      <c r="G2165" s="8" t="s">
        <v>11957</v>
      </c>
    </row>
    <row r="2166" spans="1:7" ht="30" customHeight="1" x14ac:dyDescent="0.2">
      <c r="A2166" s="8" t="s">
        <v>10345</v>
      </c>
      <c r="B2166" s="8" t="s">
        <v>10988</v>
      </c>
      <c r="C2166" s="8" t="s">
        <v>11336</v>
      </c>
      <c r="D2166" s="8">
        <v>2005</v>
      </c>
      <c r="E2166" s="8"/>
      <c r="F2166" s="8"/>
      <c r="G2166" s="8" t="s">
        <v>12431</v>
      </c>
    </row>
    <row r="2167" spans="1:7" ht="30" customHeight="1" x14ac:dyDescent="0.2">
      <c r="A2167" s="8" t="s">
        <v>10136</v>
      </c>
      <c r="B2167" s="8" t="s">
        <v>10740</v>
      </c>
      <c r="C2167" s="8" t="s">
        <v>11035</v>
      </c>
      <c r="D2167" s="8">
        <v>2013</v>
      </c>
      <c r="E2167" s="8"/>
      <c r="F2167" s="8" t="s">
        <v>11637</v>
      </c>
      <c r="G2167" s="8" t="s">
        <v>12198</v>
      </c>
    </row>
    <row r="2168" spans="1:7" ht="30" customHeight="1" x14ac:dyDescent="0.2">
      <c r="A2168" s="8" t="s">
        <v>4897</v>
      </c>
      <c r="B2168" s="8" t="s">
        <v>6252</v>
      </c>
      <c r="C2168" s="8"/>
      <c r="D2168" s="8">
        <v>2006</v>
      </c>
      <c r="E2168" s="8" t="s">
        <v>7506</v>
      </c>
      <c r="F2168" s="8" t="s">
        <v>8671</v>
      </c>
      <c r="G2168" s="8"/>
    </row>
    <row r="2169" spans="1:7" ht="30" customHeight="1" x14ac:dyDescent="0.2">
      <c r="A2169" s="8" t="s">
        <v>4506</v>
      </c>
      <c r="B2169" s="8" t="s">
        <v>5852</v>
      </c>
      <c r="C2169" s="8" t="s">
        <v>9325</v>
      </c>
      <c r="D2169" s="8">
        <v>2011</v>
      </c>
      <c r="E2169" s="8" t="s">
        <v>7164</v>
      </c>
      <c r="F2169" s="8"/>
      <c r="G2169" s="8"/>
    </row>
    <row r="2170" spans="1:7" ht="30" customHeight="1" x14ac:dyDescent="0.2">
      <c r="A2170" s="13" t="s">
        <v>2792</v>
      </c>
      <c r="B2170" s="13" t="s">
        <v>3027</v>
      </c>
      <c r="C2170" s="13" t="s">
        <v>3156</v>
      </c>
      <c r="D2170" s="13">
        <v>2015</v>
      </c>
      <c r="E2170" s="13" t="s">
        <v>3311</v>
      </c>
      <c r="F2170" s="13" t="s">
        <v>3528</v>
      </c>
      <c r="G2170" s="13" t="s">
        <v>3754</v>
      </c>
    </row>
    <row r="2171" spans="1:7" ht="30" customHeight="1" x14ac:dyDescent="0.2">
      <c r="A2171" s="13" t="s">
        <v>2762</v>
      </c>
      <c r="B2171" s="13" t="s">
        <v>2996</v>
      </c>
      <c r="C2171" s="13" t="s">
        <v>3130</v>
      </c>
      <c r="D2171" s="13">
        <v>2014</v>
      </c>
      <c r="E2171" s="13" t="s">
        <v>3284</v>
      </c>
      <c r="F2171" s="13" t="s">
        <v>3499</v>
      </c>
      <c r="G2171" s="13" t="s">
        <v>3724</v>
      </c>
    </row>
    <row r="2172" spans="1:7" ht="30" customHeight="1" x14ac:dyDescent="0.2">
      <c r="A2172" s="8" t="s">
        <v>4491</v>
      </c>
      <c r="B2172" s="8" t="s">
        <v>5837</v>
      </c>
      <c r="C2172" s="8" t="s">
        <v>9318</v>
      </c>
      <c r="D2172" s="8">
        <v>2011</v>
      </c>
      <c r="E2172" s="8" t="s">
        <v>7153</v>
      </c>
      <c r="F2172" s="8" t="s">
        <v>8325</v>
      </c>
      <c r="G2172" s="8"/>
    </row>
    <row r="2173" spans="1:7" ht="30" customHeight="1" x14ac:dyDescent="0.2">
      <c r="A2173" s="8" t="s">
        <v>4024</v>
      </c>
      <c r="B2173" s="8" t="s">
        <v>5360</v>
      </c>
      <c r="C2173" s="8" t="s">
        <v>9027</v>
      </c>
      <c r="D2173" s="8">
        <v>2015</v>
      </c>
      <c r="E2173" s="8" t="s">
        <v>6721</v>
      </c>
      <c r="F2173" s="8" t="s">
        <v>7908</v>
      </c>
      <c r="G2173" s="8"/>
    </row>
    <row r="2174" spans="1:7" ht="30" customHeight="1" x14ac:dyDescent="0.2">
      <c r="A2174" s="8" t="s">
        <v>9903</v>
      </c>
      <c r="B2174" s="8" t="s">
        <v>1172</v>
      </c>
      <c r="C2174" s="8" t="s">
        <v>1369</v>
      </c>
      <c r="D2174" s="8">
        <v>2016</v>
      </c>
      <c r="E2174" s="8"/>
      <c r="F2174" s="8" t="s">
        <v>2067</v>
      </c>
      <c r="G2174" s="8" t="s">
        <v>11958</v>
      </c>
    </row>
    <row r="2175" spans="1:7" ht="30" customHeight="1" x14ac:dyDescent="0.2">
      <c r="A2175" s="8" t="s">
        <v>4919</v>
      </c>
      <c r="B2175" s="8" t="s">
        <v>6274</v>
      </c>
      <c r="C2175" s="8" t="s">
        <v>9593</v>
      </c>
      <c r="D2175" s="8">
        <v>2006</v>
      </c>
      <c r="E2175" s="8" t="s">
        <v>7525</v>
      </c>
      <c r="F2175" s="8" t="s">
        <v>8689</v>
      </c>
      <c r="G2175" s="8"/>
    </row>
    <row r="2176" spans="1:7" ht="30" customHeight="1" x14ac:dyDescent="0.2">
      <c r="A2176" s="8" t="s">
        <v>216</v>
      </c>
      <c r="B2176" s="8" t="s">
        <v>688</v>
      </c>
      <c r="C2176" s="8" t="s">
        <v>1233</v>
      </c>
      <c r="D2176" s="8">
        <v>2005</v>
      </c>
      <c r="E2176" s="8"/>
      <c r="F2176" s="8" t="s">
        <v>1577</v>
      </c>
      <c r="G2176" s="8" t="s">
        <v>2141</v>
      </c>
    </row>
    <row r="2177" spans="1:7" ht="30" customHeight="1" x14ac:dyDescent="0.2">
      <c r="A2177" s="8" t="s">
        <v>3914</v>
      </c>
      <c r="B2177" s="8" t="s">
        <v>5250</v>
      </c>
      <c r="C2177" s="8" t="s">
        <v>8916</v>
      </c>
      <c r="D2177" s="8">
        <v>2016</v>
      </c>
      <c r="E2177" s="8" t="s">
        <v>6609</v>
      </c>
      <c r="F2177" s="8" t="s">
        <v>7804</v>
      </c>
      <c r="G2177" s="8"/>
    </row>
    <row r="2178" spans="1:7" ht="30" customHeight="1" x14ac:dyDescent="0.2">
      <c r="A2178" s="13" t="s">
        <v>12800</v>
      </c>
      <c r="B2178" s="13" t="s">
        <v>13388</v>
      </c>
      <c r="C2178" s="13" t="s">
        <v>13899</v>
      </c>
      <c r="D2178" s="13">
        <v>2014</v>
      </c>
      <c r="E2178" s="13" t="s">
        <v>14272</v>
      </c>
      <c r="F2178" s="13"/>
      <c r="G2178" s="13" t="s">
        <v>14764</v>
      </c>
    </row>
    <row r="2179" spans="1:7" ht="30" customHeight="1" x14ac:dyDescent="0.2">
      <c r="A2179" s="8" t="s">
        <v>4125</v>
      </c>
      <c r="B2179" s="8" t="s">
        <v>5463</v>
      </c>
      <c r="C2179" s="8" t="s">
        <v>9077</v>
      </c>
      <c r="D2179" s="8">
        <v>2014</v>
      </c>
      <c r="E2179" s="8" t="s">
        <v>6817</v>
      </c>
      <c r="F2179" s="8" t="s">
        <v>8000</v>
      </c>
      <c r="G2179" s="8"/>
    </row>
    <row r="2180" spans="1:7" ht="30" customHeight="1" x14ac:dyDescent="0.2">
      <c r="A2180" s="8" t="s">
        <v>9904</v>
      </c>
      <c r="B2180" s="8" t="s">
        <v>10504</v>
      </c>
      <c r="C2180" s="8" t="s">
        <v>11121</v>
      </c>
      <c r="D2180" s="8">
        <v>2016</v>
      </c>
      <c r="E2180" s="8"/>
      <c r="F2180" s="8" t="s">
        <v>11464</v>
      </c>
      <c r="G2180" s="8" t="s">
        <v>11959</v>
      </c>
    </row>
    <row r="2181" spans="1:7" ht="30" customHeight="1" x14ac:dyDescent="0.2">
      <c r="A2181" s="8" t="s">
        <v>3896</v>
      </c>
      <c r="B2181" s="8" t="s">
        <v>5232</v>
      </c>
      <c r="C2181" s="8" t="s">
        <v>8949</v>
      </c>
      <c r="D2181" s="8">
        <v>2016</v>
      </c>
      <c r="E2181" s="8" t="s">
        <v>6592</v>
      </c>
      <c r="F2181" s="8" t="s">
        <v>7786</v>
      </c>
      <c r="G2181" s="8"/>
    </row>
    <row r="2182" spans="1:7" ht="30" customHeight="1" x14ac:dyDescent="0.2">
      <c r="A2182" s="8" t="s">
        <v>5045</v>
      </c>
      <c r="B2182" s="8" t="s">
        <v>6401</v>
      </c>
      <c r="C2182" s="8" t="s">
        <v>9677</v>
      </c>
      <c r="D2182" s="8">
        <v>2002</v>
      </c>
      <c r="E2182" s="8" t="s">
        <v>6566</v>
      </c>
      <c r="F2182" s="8" t="s">
        <v>8791</v>
      </c>
      <c r="G2182" s="8"/>
    </row>
    <row r="2183" spans="1:7" ht="30" customHeight="1" x14ac:dyDescent="0.2">
      <c r="A2183" s="8" t="s">
        <v>4880</v>
      </c>
      <c r="B2183" s="8" t="s">
        <v>6234</v>
      </c>
      <c r="C2183" s="8" t="s">
        <v>9564</v>
      </c>
      <c r="D2183" s="8">
        <v>2006</v>
      </c>
      <c r="E2183" s="8" t="s">
        <v>7493</v>
      </c>
      <c r="F2183" s="8" t="s">
        <v>8653</v>
      </c>
      <c r="G2183" s="8"/>
    </row>
    <row r="2184" spans="1:7" ht="30" customHeight="1" x14ac:dyDescent="0.2">
      <c r="A2184" s="13" t="s">
        <v>2689</v>
      </c>
      <c r="B2184" s="13" t="s">
        <v>2916</v>
      </c>
      <c r="C2184" s="13" t="s">
        <v>3113</v>
      </c>
      <c r="D2184" s="13">
        <v>2010</v>
      </c>
      <c r="E2184" s="13" t="s">
        <v>3213</v>
      </c>
      <c r="F2184" s="13" t="s">
        <v>3428</v>
      </c>
      <c r="G2184" s="13" t="s">
        <v>3650</v>
      </c>
    </row>
    <row r="2185" spans="1:7" ht="30" customHeight="1" x14ac:dyDescent="0.2">
      <c r="A2185" s="13" t="s">
        <v>2645</v>
      </c>
      <c r="B2185" s="13" t="s">
        <v>2873</v>
      </c>
      <c r="C2185" s="13" t="s">
        <v>3113</v>
      </c>
      <c r="D2185" s="13">
        <v>2003</v>
      </c>
      <c r="E2185" s="13" t="s">
        <v>3171</v>
      </c>
      <c r="F2185" s="13" t="s">
        <v>3385</v>
      </c>
      <c r="G2185" s="13" t="s">
        <v>3607</v>
      </c>
    </row>
    <row r="2186" spans="1:7" ht="30" customHeight="1" x14ac:dyDescent="0.2">
      <c r="A2186" s="8" t="s">
        <v>3950</v>
      </c>
      <c r="B2186" s="8" t="s">
        <v>5286</v>
      </c>
      <c r="C2186" s="8" t="s">
        <v>8976</v>
      </c>
      <c r="D2186" s="8">
        <v>2016</v>
      </c>
      <c r="E2186" s="8" t="s">
        <v>6645</v>
      </c>
      <c r="F2186" s="8" t="s">
        <v>7839</v>
      </c>
      <c r="G2186" s="8"/>
    </row>
    <row r="2187" spans="1:7" ht="30" customHeight="1" x14ac:dyDescent="0.2">
      <c r="A2187" s="8" t="s">
        <v>4853</v>
      </c>
      <c r="B2187" s="8" t="s">
        <v>6207</v>
      </c>
      <c r="C2187" s="8" t="s">
        <v>9523</v>
      </c>
      <c r="D2187" s="8">
        <v>2007</v>
      </c>
      <c r="E2187" s="8" t="s">
        <v>7470</v>
      </c>
      <c r="F2187" s="8" t="s">
        <v>8630</v>
      </c>
      <c r="G2187" s="8"/>
    </row>
    <row r="2188" spans="1:7" ht="30" customHeight="1" x14ac:dyDescent="0.2">
      <c r="A2188" s="8" t="s">
        <v>3963</v>
      </c>
      <c r="B2188" s="8" t="s">
        <v>5299</v>
      </c>
      <c r="C2188" s="8"/>
      <c r="D2188" s="8">
        <v>2016</v>
      </c>
      <c r="E2188" s="8" t="s">
        <v>6658</v>
      </c>
      <c r="F2188" s="8" t="s">
        <v>7852</v>
      </c>
      <c r="G2188" s="8"/>
    </row>
    <row r="2189" spans="1:7" ht="30" customHeight="1" x14ac:dyDescent="0.2">
      <c r="A2189" s="8" t="s">
        <v>477</v>
      </c>
      <c r="B2189" s="8" t="s">
        <v>998</v>
      </c>
      <c r="C2189" s="8" t="s">
        <v>1434</v>
      </c>
      <c r="D2189" s="8">
        <v>2014</v>
      </c>
      <c r="E2189" s="8"/>
      <c r="F2189" s="8" t="s">
        <v>1890</v>
      </c>
      <c r="G2189" s="8" t="s">
        <v>2447</v>
      </c>
    </row>
    <row r="2190" spans="1:7" ht="30" customHeight="1" x14ac:dyDescent="0.2">
      <c r="A2190" s="13" t="s">
        <v>12927</v>
      </c>
      <c r="B2190" s="13" t="s">
        <v>13507</v>
      </c>
      <c r="C2190" s="13" t="s">
        <v>11038</v>
      </c>
      <c r="D2190" s="13">
        <v>2016</v>
      </c>
      <c r="E2190" s="13"/>
      <c r="F2190" s="13"/>
      <c r="G2190" s="13" t="s">
        <v>14887</v>
      </c>
    </row>
    <row r="2191" spans="1:7" ht="30" customHeight="1" x14ac:dyDescent="0.2">
      <c r="A2191" s="8" t="s">
        <v>9905</v>
      </c>
      <c r="B2191" s="8" t="s">
        <v>10505</v>
      </c>
      <c r="C2191" s="8" t="s">
        <v>11122</v>
      </c>
      <c r="D2191" s="8">
        <v>2016</v>
      </c>
      <c r="E2191" s="8"/>
      <c r="F2191" s="8" t="s">
        <v>11465</v>
      </c>
      <c r="G2191" s="8" t="s">
        <v>11960</v>
      </c>
    </row>
    <row r="2192" spans="1:7" ht="30" customHeight="1" x14ac:dyDescent="0.2">
      <c r="A2192" s="8" t="s">
        <v>3996</v>
      </c>
      <c r="B2192" s="8" t="s">
        <v>5332</v>
      </c>
      <c r="C2192" s="8"/>
      <c r="D2192" s="8">
        <v>2015</v>
      </c>
      <c r="E2192" s="8" t="s">
        <v>6693</v>
      </c>
      <c r="F2192" s="8" t="s">
        <v>7881</v>
      </c>
      <c r="G2192" s="8"/>
    </row>
    <row r="2193" spans="1:7" ht="30" customHeight="1" x14ac:dyDescent="0.2">
      <c r="A2193" s="8" t="s">
        <v>5015</v>
      </c>
      <c r="B2193" s="8" t="s">
        <v>6371</v>
      </c>
      <c r="C2193" s="8"/>
      <c r="D2193" s="8">
        <v>2003</v>
      </c>
      <c r="E2193" s="8" t="s">
        <v>7601</v>
      </c>
      <c r="F2193" s="8" t="s">
        <v>8772</v>
      </c>
      <c r="G2193" s="8"/>
    </row>
    <row r="2194" spans="1:7" ht="30" customHeight="1" x14ac:dyDescent="0.2">
      <c r="A2194" s="13" t="s">
        <v>13054</v>
      </c>
      <c r="B2194" s="13" t="s">
        <v>13625</v>
      </c>
      <c r="C2194" s="13"/>
      <c r="D2194" s="13"/>
      <c r="E2194" s="13"/>
      <c r="F2194" s="13"/>
      <c r="G2194" s="13" t="s">
        <v>15009</v>
      </c>
    </row>
    <row r="2195" spans="1:7" ht="30" customHeight="1" x14ac:dyDescent="0.2">
      <c r="A2195" s="8" t="s">
        <v>4615</v>
      </c>
      <c r="B2195" s="8" t="s">
        <v>5964</v>
      </c>
      <c r="C2195" s="8" t="s">
        <v>9389</v>
      </c>
      <c r="D2195" s="8">
        <v>2010</v>
      </c>
      <c r="E2195" s="8" t="s">
        <v>7266</v>
      </c>
      <c r="F2195" s="8" t="s">
        <v>8427</v>
      </c>
      <c r="G2195" s="8"/>
    </row>
    <row r="2196" spans="1:7" ht="30" customHeight="1" x14ac:dyDescent="0.2">
      <c r="A2196" s="8" t="s">
        <v>2721</v>
      </c>
      <c r="B2196" s="8" t="s">
        <v>2950</v>
      </c>
      <c r="C2196" s="8" t="s">
        <v>3137</v>
      </c>
      <c r="D2196" s="8">
        <v>2012</v>
      </c>
      <c r="E2196" s="8" t="s">
        <v>3245</v>
      </c>
      <c r="F2196" s="8" t="s">
        <v>3459</v>
      </c>
      <c r="G2196" s="8" t="s">
        <v>3682</v>
      </c>
    </row>
    <row r="2197" spans="1:7" ht="30" customHeight="1" x14ac:dyDescent="0.2">
      <c r="A2197" s="8" t="s">
        <v>4749</v>
      </c>
      <c r="B2197" s="8" t="s">
        <v>6103</v>
      </c>
      <c r="C2197" s="8" t="s">
        <v>9470</v>
      </c>
      <c r="D2197" s="8">
        <v>2008</v>
      </c>
      <c r="E2197" s="8" t="s">
        <v>7386</v>
      </c>
      <c r="F2197" s="8"/>
      <c r="G2197" s="8"/>
    </row>
    <row r="2198" spans="1:7" ht="30" customHeight="1" x14ac:dyDescent="0.2">
      <c r="A2198" s="8" t="s">
        <v>4891</v>
      </c>
      <c r="B2198" s="8" t="s">
        <v>6245</v>
      </c>
      <c r="C2198" s="8" t="s">
        <v>9565</v>
      </c>
      <c r="D2198" s="8">
        <v>2006</v>
      </c>
      <c r="E2198" s="8" t="s">
        <v>7501</v>
      </c>
      <c r="F2198" s="8" t="s">
        <v>8664</v>
      </c>
      <c r="G2198" s="8"/>
    </row>
    <row r="2199" spans="1:7" ht="30" customHeight="1" x14ac:dyDescent="0.2">
      <c r="A2199" s="8" t="s">
        <v>4141</v>
      </c>
      <c r="B2199" s="8" t="s">
        <v>5479</v>
      </c>
      <c r="C2199" s="8"/>
      <c r="D2199" s="8">
        <v>2014</v>
      </c>
      <c r="E2199" s="8" t="s">
        <v>6832</v>
      </c>
      <c r="F2199" s="8" t="s">
        <v>8013</v>
      </c>
      <c r="G2199" s="8"/>
    </row>
    <row r="2200" spans="1:7" ht="30" customHeight="1" x14ac:dyDescent="0.2">
      <c r="A2200" s="8" t="s">
        <v>4466</v>
      </c>
      <c r="B2200" s="8" t="s">
        <v>5812</v>
      </c>
      <c r="C2200" s="8" t="s">
        <v>9299</v>
      </c>
      <c r="D2200" s="8">
        <v>2011</v>
      </c>
      <c r="E2200" s="8" t="s">
        <v>7133</v>
      </c>
      <c r="F2200" s="8"/>
      <c r="G2200" s="8"/>
    </row>
    <row r="2201" spans="1:7" ht="30" customHeight="1" x14ac:dyDescent="0.2">
      <c r="A2201" s="8" t="s">
        <v>4448</v>
      </c>
      <c r="B2201" s="8" t="s">
        <v>5794</v>
      </c>
      <c r="C2201" s="8" t="s">
        <v>9285</v>
      </c>
      <c r="D2201" s="8">
        <v>2011</v>
      </c>
      <c r="E2201" s="8" t="s">
        <v>7118</v>
      </c>
      <c r="F2201" s="8"/>
      <c r="G2201" s="8"/>
    </row>
    <row r="2202" spans="1:7" ht="30" customHeight="1" x14ac:dyDescent="0.2">
      <c r="A2202" s="8" t="s">
        <v>4647</v>
      </c>
      <c r="B2202" s="8" t="s">
        <v>5997</v>
      </c>
      <c r="C2202" s="8" t="s">
        <v>9350</v>
      </c>
      <c r="D2202" s="8">
        <v>2010</v>
      </c>
      <c r="E2202" s="8" t="s">
        <v>7291</v>
      </c>
      <c r="F2202" s="8" t="s">
        <v>8457</v>
      </c>
      <c r="G2202" s="8"/>
    </row>
    <row r="2203" spans="1:7" ht="30" customHeight="1" x14ac:dyDescent="0.2">
      <c r="A2203" s="8" t="s">
        <v>4315</v>
      </c>
      <c r="B2203" s="8" t="s">
        <v>5657</v>
      </c>
      <c r="C2203" s="8" t="s">
        <v>9200</v>
      </c>
      <c r="D2203" s="8">
        <v>2012</v>
      </c>
      <c r="E2203" s="8" t="s">
        <v>6997</v>
      </c>
      <c r="F2203" s="8" t="s">
        <v>8173</v>
      </c>
      <c r="G2203" s="8"/>
    </row>
    <row r="2204" spans="1:7" ht="30" customHeight="1" x14ac:dyDescent="0.2">
      <c r="A2204" s="13" t="s">
        <v>13055</v>
      </c>
      <c r="B2204" s="13" t="s">
        <v>13626</v>
      </c>
      <c r="C2204" s="13"/>
      <c r="D2204" s="13"/>
      <c r="E2204" s="13"/>
      <c r="F2204" s="13"/>
      <c r="G2204" s="13" t="s">
        <v>15010</v>
      </c>
    </row>
    <row r="2205" spans="1:7" ht="30" customHeight="1" x14ac:dyDescent="0.2">
      <c r="A2205" s="8" t="s">
        <v>2835</v>
      </c>
      <c r="B2205" s="8" t="s">
        <v>3072</v>
      </c>
      <c r="C2205" s="8" t="s">
        <v>3123</v>
      </c>
      <c r="D2205" s="8">
        <v>2016</v>
      </c>
      <c r="E2205" s="8" t="s">
        <v>3350</v>
      </c>
      <c r="F2205" s="8" t="s">
        <v>3571</v>
      </c>
      <c r="G2205" s="8" t="s">
        <v>3798</v>
      </c>
    </row>
    <row r="2206" spans="1:7" ht="30" customHeight="1" x14ac:dyDescent="0.2">
      <c r="A2206" s="8" t="s">
        <v>10221</v>
      </c>
      <c r="B2206" s="8" t="s">
        <v>10841</v>
      </c>
      <c r="C2206" s="8" t="s">
        <v>11213</v>
      </c>
      <c r="D2206" s="8">
        <v>2011</v>
      </c>
      <c r="E2206" s="8"/>
      <c r="F2206" s="8" t="s">
        <v>11711</v>
      </c>
      <c r="G2206" s="8" t="s">
        <v>12295</v>
      </c>
    </row>
    <row r="2207" spans="1:7" ht="30" customHeight="1" x14ac:dyDescent="0.2">
      <c r="A2207" s="8" t="s">
        <v>4879</v>
      </c>
      <c r="B2207" s="8" t="s">
        <v>6233</v>
      </c>
      <c r="C2207" s="8" t="s">
        <v>9563</v>
      </c>
      <c r="D2207" s="8">
        <v>2006</v>
      </c>
      <c r="E2207" s="8" t="s">
        <v>7492</v>
      </c>
      <c r="F2207" s="8" t="s">
        <v>8652</v>
      </c>
      <c r="G2207" s="8"/>
    </row>
    <row r="2208" spans="1:7" ht="30" customHeight="1" x14ac:dyDescent="0.2">
      <c r="A2208" s="8" t="s">
        <v>429</v>
      </c>
      <c r="B2208" s="8" t="s">
        <v>945</v>
      </c>
      <c r="C2208" s="8" t="s">
        <v>1414</v>
      </c>
      <c r="D2208" s="8">
        <v>2013</v>
      </c>
      <c r="E2208" s="8"/>
      <c r="F2208" s="8" t="s">
        <v>1836</v>
      </c>
      <c r="G2208" s="8" t="s">
        <v>2393</v>
      </c>
    </row>
    <row r="2209" spans="1:7" ht="30" customHeight="1" x14ac:dyDescent="0.2">
      <c r="A2209" s="13" t="s">
        <v>12454</v>
      </c>
      <c r="B2209" s="13" t="s">
        <v>11009</v>
      </c>
      <c r="C2209" s="13" t="s">
        <v>13650</v>
      </c>
      <c r="D2209" s="13">
        <v>2000</v>
      </c>
      <c r="E2209" s="13" t="s">
        <v>14061</v>
      </c>
      <c r="F2209" s="13"/>
      <c r="G2209" s="13" t="s">
        <v>2100</v>
      </c>
    </row>
    <row r="2210" spans="1:7" ht="30" customHeight="1" x14ac:dyDescent="0.2">
      <c r="A2210" s="8" t="s">
        <v>508</v>
      </c>
      <c r="B2210" s="8" t="s">
        <v>1032</v>
      </c>
      <c r="C2210" s="8" t="s">
        <v>1465</v>
      </c>
      <c r="D2210" s="8">
        <v>2014</v>
      </c>
      <c r="E2210" s="8"/>
      <c r="F2210" s="8" t="s">
        <v>1926</v>
      </c>
      <c r="G2210" s="8" t="s">
        <v>2480</v>
      </c>
    </row>
    <row r="2211" spans="1:7" ht="30" customHeight="1" x14ac:dyDescent="0.2">
      <c r="A2211" s="8" t="s">
        <v>10310</v>
      </c>
      <c r="B2211" s="8" t="s">
        <v>10947</v>
      </c>
      <c r="C2211" s="8" t="s">
        <v>11316</v>
      </c>
      <c r="D2211" s="8">
        <v>2007</v>
      </c>
      <c r="E2211" s="8"/>
      <c r="F2211" s="8" t="s">
        <v>11778</v>
      </c>
      <c r="G2211" s="8" t="s">
        <v>12391</v>
      </c>
    </row>
    <row r="2212" spans="1:7" ht="30" customHeight="1" x14ac:dyDescent="0.2">
      <c r="A2212" s="13" t="s">
        <v>12911</v>
      </c>
      <c r="B2212" s="13" t="s">
        <v>13494</v>
      </c>
      <c r="C2212" s="13" t="s">
        <v>13966</v>
      </c>
      <c r="D2212" s="13">
        <v>2016</v>
      </c>
      <c r="E2212" s="13" t="s">
        <v>14341</v>
      </c>
      <c r="F2212" s="13"/>
      <c r="G2212" s="13" t="s">
        <v>14872</v>
      </c>
    </row>
    <row r="2213" spans="1:7" ht="30" customHeight="1" x14ac:dyDescent="0.2">
      <c r="A2213" s="8" t="s">
        <v>251</v>
      </c>
      <c r="B2213" s="8" t="s">
        <v>735</v>
      </c>
      <c r="C2213" s="8" t="s">
        <v>1268</v>
      </c>
      <c r="D2213" s="8">
        <v>2008</v>
      </c>
      <c r="E2213" s="8"/>
      <c r="F2213" s="8" t="s">
        <v>1623</v>
      </c>
      <c r="G2213" s="8" t="s">
        <v>2186</v>
      </c>
    </row>
    <row r="2214" spans="1:7" ht="30" customHeight="1" x14ac:dyDescent="0.2">
      <c r="A2214" s="8" t="s">
        <v>218</v>
      </c>
      <c r="B2214" s="8" t="s">
        <v>692</v>
      </c>
      <c r="C2214" s="8" t="s">
        <v>1236</v>
      </c>
      <c r="D2214" s="8">
        <v>2005</v>
      </c>
      <c r="E2214" s="8"/>
      <c r="F2214" s="8" t="s">
        <v>1581</v>
      </c>
      <c r="G2214" s="8" t="s">
        <v>2145</v>
      </c>
    </row>
    <row r="2215" spans="1:7" ht="30" customHeight="1" x14ac:dyDescent="0.2">
      <c r="A2215" s="8" t="s">
        <v>10067</v>
      </c>
      <c r="B2215" s="8" t="s">
        <v>10662</v>
      </c>
      <c r="C2215" s="8" t="s">
        <v>11198</v>
      </c>
      <c r="D2215" s="8">
        <v>2014</v>
      </c>
      <c r="E2215" s="8"/>
      <c r="F2215" s="8"/>
      <c r="G2215" s="8" t="s">
        <v>12124</v>
      </c>
    </row>
    <row r="2216" spans="1:7" ht="30" customHeight="1" x14ac:dyDescent="0.2">
      <c r="A2216" s="8" t="s">
        <v>274</v>
      </c>
      <c r="B2216" s="8" t="s">
        <v>763</v>
      </c>
      <c r="C2216" s="8" t="s">
        <v>1290</v>
      </c>
      <c r="D2216" s="8">
        <v>2008</v>
      </c>
      <c r="E2216" s="8"/>
      <c r="F2216" s="8" t="s">
        <v>1650</v>
      </c>
      <c r="G2216" s="8" t="s">
        <v>2213</v>
      </c>
    </row>
    <row r="2217" spans="1:7" ht="30" customHeight="1" x14ac:dyDescent="0.2">
      <c r="A2217" s="8" t="s">
        <v>334</v>
      </c>
      <c r="B2217" s="8" t="s">
        <v>1151</v>
      </c>
      <c r="C2217" s="8" t="s">
        <v>1340</v>
      </c>
      <c r="D2217" s="8">
        <v>2016</v>
      </c>
      <c r="E2217" s="8"/>
      <c r="F2217" s="8" t="s">
        <v>2046</v>
      </c>
      <c r="G2217" s="8" t="s">
        <v>2591</v>
      </c>
    </row>
    <row r="2218" spans="1:7" ht="30" customHeight="1" x14ac:dyDescent="0.2">
      <c r="A2218" s="8" t="s">
        <v>4744</v>
      </c>
      <c r="B2218" s="8" t="s">
        <v>6098</v>
      </c>
      <c r="C2218" s="8"/>
      <c r="D2218" s="8">
        <v>2009</v>
      </c>
      <c r="E2218" s="8" t="s">
        <v>7383</v>
      </c>
      <c r="F2218" s="8" t="s">
        <v>8542</v>
      </c>
      <c r="G2218" s="8"/>
    </row>
    <row r="2219" spans="1:7" ht="30" customHeight="1" x14ac:dyDescent="0.2">
      <c r="A2219" s="8" t="s">
        <v>5031</v>
      </c>
      <c r="B2219" s="8" t="s">
        <v>6387</v>
      </c>
      <c r="C2219" s="8" t="s">
        <v>9668</v>
      </c>
      <c r="D2219" s="8">
        <v>2003</v>
      </c>
      <c r="E2219" s="8" t="s">
        <v>7612</v>
      </c>
      <c r="F2219" s="8" t="s">
        <v>8784</v>
      </c>
      <c r="G2219" s="8"/>
    </row>
    <row r="2220" spans="1:7" ht="30" customHeight="1" x14ac:dyDescent="0.2">
      <c r="A2220" s="8" t="s">
        <v>4848</v>
      </c>
      <c r="B2220" s="8" t="s">
        <v>6202</v>
      </c>
      <c r="C2220" s="8" t="s">
        <v>9544</v>
      </c>
      <c r="D2220" s="8">
        <v>2007</v>
      </c>
      <c r="E2220" s="8" t="s">
        <v>7468</v>
      </c>
      <c r="F2220" s="8" t="s">
        <v>8625</v>
      </c>
      <c r="G2220" s="8"/>
    </row>
    <row r="2221" spans="1:7" ht="30" customHeight="1" x14ac:dyDescent="0.2">
      <c r="A2221" s="8" t="s">
        <v>4432</v>
      </c>
      <c r="B2221" s="8" t="s">
        <v>5777</v>
      </c>
      <c r="C2221" s="8" t="s">
        <v>9269</v>
      </c>
      <c r="D2221" s="8">
        <v>2011</v>
      </c>
      <c r="E2221" s="8" t="s">
        <v>7106</v>
      </c>
      <c r="F2221" s="8" t="s">
        <v>8276</v>
      </c>
      <c r="G2221" s="8"/>
    </row>
    <row r="2222" spans="1:7" ht="30" customHeight="1" x14ac:dyDescent="0.2">
      <c r="A2222" s="8" t="s">
        <v>240</v>
      </c>
      <c r="B2222" s="8" t="s">
        <v>720</v>
      </c>
      <c r="C2222" s="8" t="s">
        <v>1259</v>
      </c>
      <c r="D2222" s="8">
        <v>2007</v>
      </c>
      <c r="E2222" s="8"/>
      <c r="F2222" s="8" t="s">
        <v>1608</v>
      </c>
      <c r="G2222" s="8" t="s">
        <v>2171</v>
      </c>
    </row>
    <row r="2223" spans="1:7" ht="30" customHeight="1" x14ac:dyDescent="0.2">
      <c r="A2223" s="8" t="s">
        <v>5166</v>
      </c>
      <c r="B2223" s="8" t="s">
        <v>6523</v>
      </c>
      <c r="C2223" s="8"/>
      <c r="D2223" s="8">
        <v>1959</v>
      </c>
      <c r="E2223" s="8" t="s">
        <v>7720</v>
      </c>
      <c r="F2223" s="8" t="s">
        <v>8895</v>
      </c>
      <c r="G2223" s="8"/>
    </row>
    <row r="2224" spans="1:7" ht="30" customHeight="1" x14ac:dyDescent="0.2">
      <c r="A2224" s="8" t="s">
        <v>4095</v>
      </c>
      <c r="B2224" s="8" t="s">
        <v>5431</v>
      </c>
      <c r="C2224" s="8" t="s">
        <v>9062</v>
      </c>
      <c r="D2224" s="8">
        <v>2015</v>
      </c>
      <c r="E2224" s="8" t="s">
        <v>6786</v>
      </c>
      <c r="F2224" s="8" t="s">
        <v>7970</v>
      </c>
      <c r="G2224" s="8"/>
    </row>
    <row r="2225" spans="1:7" ht="30" customHeight="1" x14ac:dyDescent="0.2">
      <c r="A2225" s="13" t="s">
        <v>2836</v>
      </c>
      <c r="B2225" s="13" t="s">
        <v>3073</v>
      </c>
      <c r="C2225" s="13" t="s">
        <v>3163</v>
      </c>
      <c r="D2225" s="13">
        <v>2016</v>
      </c>
      <c r="E2225" s="13" t="s">
        <v>3351</v>
      </c>
      <c r="F2225" s="13" t="s">
        <v>3572</v>
      </c>
      <c r="G2225" s="13" t="s">
        <v>3799</v>
      </c>
    </row>
    <row r="2226" spans="1:7" ht="30" customHeight="1" x14ac:dyDescent="0.2">
      <c r="A2226" s="8" t="s">
        <v>187</v>
      </c>
      <c r="B2226" s="8" t="s">
        <v>649</v>
      </c>
      <c r="C2226" s="8" t="s">
        <v>1207</v>
      </c>
      <c r="D2226" s="8">
        <v>2000</v>
      </c>
      <c r="E2226" s="8"/>
      <c r="F2226" s="8" t="s">
        <v>1538</v>
      </c>
      <c r="G2226" s="8" t="s">
        <v>2101</v>
      </c>
    </row>
    <row r="2227" spans="1:7" ht="30" customHeight="1" x14ac:dyDescent="0.2">
      <c r="A2227" s="8" t="s">
        <v>259</v>
      </c>
      <c r="B2227" s="8" t="s">
        <v>744</v>
      </c>
      <c r="C2227" s="8" t="s">
        <v>1277</v>
      </c>
      <c r="D2227" s="8">
        <v>2008</v>
      </c>
      <c r="E2227" s="8"/>
      <c r="F2227" s="8" t="s">
        <v>1632</v>
      </c>
      <c r="G2227" s="8" t="s">
        <v>2195</v>
      </c>
    </row>
    <row r="2228" spans="1:7" ht="30" customHeight="1" x14ac:dyDescent="0.2">
      <c r="A2228" s="8" t="s">
        <v>3869</v>
      </c>
      <c r="B2228" s="8" t="s">
        <v>5205</v>
      </c>
      <c r="C2228" s="8" t="s">
        <v>8906</v>
      </c>
      <c r="D2228" s="8">
        <v>2016</v>
      </c>
      <c r="E2228" s="8" t="s">
        <v>6565</v>
      </c>
      <c r="F2228" s="8" t="s">
        <v>7759</v>
      </c>
      <c r="G2228" s="8"/>
    </row>
    <row r="2229" spans="1:7" ht="30" customHeight="1" x14ac:dyDescent="0.2">
      <c r="A2229" s="8" t="s">
        <v>9906</v>
      </c>
      <c r="B2229" s="8" t="s">
        <v>10506</v>
      </c>
      <c r="C2229" s="8" t="s">
        <v>11013</v>
      </c>
      <c r="D2229" s="8">
        <v>2016</v>
      </c>
      <c r="E2229" s="8"/>
      <c r="F2229" s="8" t="s">
        <v>11466</v>
      </c>
      <c r="G2229" s="8" t="s">
        <v>11961</v>
      </c>
    </row>
    <row r="2230" spans="1:7" ht="30" customHeight="1" x14ac:dyDescent="0.2">
      <c r="A2230" s="13" t="s">
        <v>12891</v>
      </c>
      <c r="B2230" s="13" t="s">
        <v>10589</v>
      </c>
      <c r="C2230" s="13" t="s">
        <v>8992</v>
      </c>
      <c r="D2230" s="13">
        <v>2015</v>
      </c>
      <c r="E2230" s="13">
        <v>7</v>
      </c>
      <c r="F2230" s="13"/>
      <c r="G2230" s="13" t="s">
        <v>14852</v>
      </c>
    </row>
    <row r="2231" spans="1:7" ht="30" customHeight="1" x14ac:dyDescent="0.2">
      <c r="A2231" s="13" t="s">
        <v>12690</v>
      </c>
      <c r="B2231" s="13" t="s">
        <v>13291</v>
      </c>
      <c r="C2231" s="13" t="s">
        <v>13829</v>
      </c>
      <c r="D2231" s="13">
        <v>2012</v>
      </c>
      <c r="E2231" s="13" t="s">
        <v>14211</v>
      </c>
      <c r="F2231" s="13"/>
      <c r="G2231" s="13" t="s">
        <v>14656</v>
      </c>
    </row>
    <row r="2232" spans="1:7" ht="30" customHeight="1" x14ac:dyDescent="0.2">
      <c r="A2232" s="13" t="s">
        <v>12968</v>
      </c>
      <c r="B2232" s="13" t="s">
        <v>13543</v>
      </c>
      <c r="C2232" s="13" t="s">
        <v>13999</v>
      </c>
      <c r="D2232" s="13">
        <v>2016</v>
      </c>
      <c r="E2232" s="13" t="s">
        <v>14380</v>
      </c>
      <c r="F2232" s="13"/>
      <c r="G2232" s="13" t="s">
        <v>14927</v>
      </c>
    </row>
    <row r="2233" spans="1:7" ht="30" customHeight="1" x14ac:dyDescent="0.2">
      <c r="A2233" s="13" t="s">
        <v>2696</v>
      </c>
      <c r="B2233" s="13" t="s">
        <v>10842</v>
      </c>
      <c r="C2233" s="13" t="s">
        <v>13814</v>
      </c>
      <c r="D2233" s="13">
        <v>2011</v>
      </c>
      <c r="E2233" s="13" t="s">
        <v>14199</v>
      </c>
      <c r="F2233" s="13"/>
      <c r="G2233" s="13" t="s">
        <v>14635</v>
      </c>
    </row>
    <row r="2234" spans="1:7" ht="30" customHeight="1" x14ac:dyDescent="0.2">
      <c r="A2234" s="8" t="s">
        <v>4240</v>
      </c>
      <c r="B2234" s="8" t="s">
        <v>5580</v>
      </c>
      <c r="C2234" s="8"/>
      <c r="D2234" s="8">
        <v>2013</v>
      </c>
      <c r="E2234" s="8" t="s">
        <v>6926</v>
      </c>
      <c r="F2234" s="8" t="s">
        <v>8105</v>
      </c>
      <c r="G2234" s="8"/>
    </row>
    <row r="2235" spans="1:7" ht="30" customHeight="1" x14ac:dyDescent="0.2">
      <c r="A2235" s="8" t="s">
        <v>641</v>
      </c>
      <c r="B2235" s="8" t="s">
        <v>1199</v>
      </c>
      <c r="C2235" s="8" t="s">
        <v>1237</v>
      </c>
      <c r="D2235" s="8">
        <v>2017</v>
      </c>
      <c r="E2235" s="8"/>
      <c r="F2235" s="8" t="s">
        <v>2092</v>
      </c>
      <c r="G2235" s="8" t="s">
        <v>2634</v>
      </c>
    </row>
    <row r="2236" spans="1:7" ht="30" customHeight="1" x14ac:dyDescent="0.2">
      <c r="A2236" s="13" t="s">
        <v>12709</v>
      </c>
      <c r="B2236" s="13" t="s">
        <v>13308</v>
      </c>
      <c r="C2236" s="13" t="s">
        <v>13843</v>
      </c>
      <c r="D2236" s="13">
        <v>2012</v>
      </c>
      <c r="E2236" s="13">
        <v>1</v>
      </c>
      <c r="F2236" s="13"/>
      <c r="G2236" s="13" t="s">
        <v>14674</v>
      </c>
    </row>
    <row r="2237" spans="1:7" ht="30" customHeight="1" x14ac:dyDescent="0.2">
      <c r="A2237" s="13" t="s">
        <v>13056</v>
      </c>
      <c r="B2237" s="13" t="s">
        <v>13627</v>
      </c>
      <c r="C2237" s="13"/>
      <c r="D2237" s="13"/>
      <c r="E2237" s="13"/>
      <c r="F2237" s="13"/>
      <c r="G2237" s="13" t="s">
        <v>15011</v>
      </c>
    </row>
    <row r="2238" spans="1:7" ht="30" customHeight="1" x14ac:dyDescent="0.2">
      <c r="A2238" s="8" t="s">
        <v>9991</v>
      </c>
      <c r="B2238" s="8" t="s">
        <v>10590</v>
      </c>
      <c r="C2238" s="8" t="s">
        <v>11169</v>
      </c>
      <c r="D2238" s="8">
        <v>2015</v>
      </c>
      <c r="E2238" s="8"/>
      <c r="F2238" s="8" t="s">
        <v>11535</v>
      </c>
      <c r="G2238" s="8" t="s">
        <v>12048</v>
      </c>
    </row>
    <row r="2239" spans="1:7" ht="30" customHeight="1" x14ac:dyDescent="0.2">
      <c r="A2239" s="13" t="s">
        <v>12752</v>
      </c>
      <c r="B2239" s="13" t="s">
        <v>13344</v>
      </c>
      <c r="C2239" s="13" t="s">
        <v>13873</v>
      </c>
      <c r="D2239" s="13">
        <v>2013</v>
      </c>
      <c r="E2239" s="13" t="s">
        <v>14249</v>
      </c>
      <c r="F2239" s="13"/>
      <c r="G2239" s="13" t="s">
        <v>14717</v>
      </c>
    </row>
    <row r="2240" spans="1:7" ht="30" customHeight="1" x14ac:dyDescent="0.2">
      <c r="A2240" s="13" t="s">
        <v>12621</v>
      </c>
      <c r="B2240" s="13" t="s">
        <v>13228</v>
      </c>
      <c r="C2240" s="13" t="s">
        <v>13780</v>
      </c>
      <c r="D2240" s="13">
        <v>2010</v>
      </c>
      <c r="E2240" s="13"/>
      <c r="F2240" s="13"/>
      <c r="G2240" s="13" t="s">
        <v>14581</v>
      </c>
    </row>
    <row r="2241" spans="1:7" ht="30" customHeight="1" x14ac:dyDescent="0.2">
      <c r="A2241" s="8" t="s">
        <v>479</v>
      </c>
      <c r="B2241" s="8" t="s">
        <v>1000</v>
      </c>
      <c r="C2241" s="8" t="s">
        <v>1446</v>
      </c>
      <c r="D2241" s="8">
        <v>2014</v>
      </c>
      <c r="E2241" s="8"/>
      <c r="F2241" s="8" t="s">
        <v>1892</v>
      </c>
      <c r="G2241" s="8" t="s">
        <v>2449</v>
      </c>
    </row>
    <row r="2242" spans="1:7" ht="30" customHeight="1" x14ac:dyDescent="0.2">
      <c r="A2242" s="8" t="s">
        <v>10189</v>
      </c>
      <c r="B2242" s="8" t="s">
        <v>10797</v>
      </c>
      <c r="C2242" s="8" t="s">
        <v>11098</v>
      </c>
      <c r="D2242" s="8">
        <v>2012</v>
      </c>
      <c r="E2242" s="8"/>
      <c r="F2242" s="8" t="s">
        <v>11684</v>
      </c>
      <c r="G2242" s="8" t="s">
        <v>12258</v>
      </c>
    </row>
    <row r="2243" spans="1:7" ht="30" customHeight="1" x14ac:dyDescent="0.2">
      <c r="A2243" s="8" t="s">
        <v>416</v>
      </c>
      <c r="B2243" s="8" t="s">
        <v>928</v>
      </c>
      <c r="C2243" s="8" t="s">
        <v>1249</v>
      </c>
      <c r="D2243" s="8">
        <v>2012</v>
      </c>
      <c r="E2243" s="8"/>
      <c r="F2243" s="8" t="s">
        <v>1821</v>
      </c>
      <c r="G2243" s="8" t="s">
        <v>2375</v>
      </c>
    </row>
    <row r="2244" spans="1:7" ht="30" customHeight="1" x14ac:dyDescent="0.2">
      <c r="A2244" s="8" t="s">
        <v>344</v>
      </c>
      <c r="B2244" s="8" t="s">
        <v>848</v>
      </c>
      <c r="C2244" s="8" t="s">
        <v>1346</v>
      </c>
      <c r="D2244" s="8">
        <v>2010</v>
      </c>
      <c r="E2244" s="8"/>
      <c r="F2244" s="8" t="s">
        <v>1739</v>
      </c>
      <c r="G2244" s="8" t="s">
        <v>2297</v>
      </c>
    </row>
    <row r="2245" spans="1:7" ht="30" customHeight="1" x14ac:dyDescent="0.2">
      <c r="A2245" s="8" t="s">
        <v>619</v>
      </c>
      <c r="B2245" s="8" t="s">
        <v>1171</v>
      </c>
      <c r="C2245" s="8" t="s">
        <v>1231</v>
      </c>
      <c r="D2245" s="8">
        <v>2017</v>
      </c>
      <c r="E2245" s="8"/>
      <c r="F2245" s="8" t="s">
        <v>2066</v>
      </c>
      <c r="G2245" s="8" t="s">
        <v>2609</v>
      </c>
    </row>
    <row r="2246" spans="1:7" ht="30" customHeight="1" x14ac:dyDescent="0.2">
      <c r="A2246" s="8" t="s">
        <v>4887</v>
      </c>
      <c r="B2246" s="8" t="s">
        <v>6241</v>
      </c>
      <c r="C2246" s="8" t="s">
        <v>9570</v>
      </c>
      <c r="D2246" s="8">
        <v>2006</v>
      </c>
      <c r="E2246" s="8" t="s">
        <v>7497</v>
      </c>
      <c r="F2246" s="8" t="s">
        <v>8660</v>
      </c>
      <c r="G2246" s="8"/>
    </row>
    <row r="2247" spans="1:7" ht="30" customHeight="1" x14ac:dyDescent="0.2">
      <c r="A2247" s="8" t="s">
        <v>10311</v>
      </c>
      <c r="B2247" s="8" t="s">
        <v>10948</v>
      </c>
      <c r="C2247" s="8" t="s">
        <v>94</v>
      </c>
      <c r="D2247" s="8">
        <v>2007</v>
      </c>
      <c r="E2247" s="8"/>
      <c r="F2247" s="8" t="s">
        <v>11779</v>
      </c>
      <c r="G2247" s="8" t="s">
        <v>12392</v>
      </c>
    </row>
    <row r="2248" spans="1:7" ht="30" customHeight="1" x14ac:dyDescent="0.2">
      <c r="A2248" s="8" t="s">
        <v>9907</v>
      </c>
      <c r="B2248" s="8" t="s">
        <v>10507</v>
      </c>
      <c r="C2248" s="8" t="s">
        <v>11123</v>
      </c>
      <c r="D2248" s="8">
        <v>2016</v>
      </c>
      <c r="E2248" s="8"/>
      <c r="F2248" s="8" t="s">
        <v>11467</v>
      </c>
      <c r="G2248" s="8" t="s">
        <v>11962</v>
      </c>
    </row>
    <row r="2249" spans="1:7" ht="30" customHeight="1" x14ac:dyDescent="0.2">
      <c r="A2249" s="8" t="s">
        <v>464</v>
      </c>
      <c r="B2249" s="8" t="s">
        <v>982</v>
      </c>
      <c r="C2249" s="8" t="s">
        <v>1289</v>
      </c>
      <c r="D2249" s="8">
        <v>2014</v>
      </c>
      <c r="E2249" s="8"/>
      <c r="F2249" s="8" t="s">
        <v>1873</v>
      </c>
      <c r="G2249" s="8" t="s">
        <v>2431</v>
      </c>
    </row>
    <row r="2250" spans="1:7" ht="30" customHeight="1" x14ac:dyDescent="0.2">
      <c r="A2250" s="8" t="s">
        <v>10068</v>
      </c>
      <c r="B2250" s="8" t="s">
        <v>1076</v>
      </c>
      <c r="C2250" s="8" t="s">
        <v>1402</v>
      </c>
      <c r="D2250" s="8">
        <v>2014</v>
      </c>
      <c r="E2250" s="8"/>
      <c r="F2250" s="8" t="s">
        <v>1971</v>
      </c>
      <c r="G2250" s="8" t="s">
        <v>12125</v>
      </c>
    </row>
    <row r="2251" spans="1:7" ht="30" customHeight="1" x14ac:dyDescent="0.2">
      <c r="A2251" s="8" t="s">
        <v>4397</v>
      </c>
      <c r="B2251" s="8" t="s">
        <v>5740</v>
      </c>
      <c r="C2251" s="8" t="s">
        <v>9256</v>
      </c>
      <c r="D2251" s="8">
        <v>2012</v>
      </c>
      <c r="E2251" s="8" t="s">
        <v>7070</v>
      </c>
      <c r="F2251" s="8"/>
      <c r="G2251" s="8"/>
    </row>
    <row r="2252" spans="1:7" ht="30" customHeight="1" x14ac:dyDescent="0.2">
      <c r="A2252" s="13" t="s">
        <v>12983</v>
      </c>
      <c r="B2252" s="13" t="s">
        <v>13554</v>
      </c>
      <c r="C2252" s="47" t="s">
        <v>15407</v>
      </c>
      <c r="D2252" s="13">
        <v>2016</v>
      </c>
      <c r="E2252" s="13" t="s">
        <v>15408</v>
      </c>
      <c r="F2252" s="13"/>
      <c r="G2252" s="13" t="s">
        <v>14945</v>
      </c>
    </row>
    <row r="2253" spans="1:7" ht="30" customHeight="1" x14ac:dyDescent="0.2">
      <c r="A2253" s="8" t="s">
        <v>10052</v>
      </c>
      <c r="B2253" s="8" t="s">
        <v>10663</v>
      </c>
      <c r="C2253" s="8" t="s">
        <v>11096</v>
      </c>
      <c r="D2253" s="8">
        <v>2014</v>
      </c>
      <c r="E2253" s="8"/>
      <c r="F2253" s="8"/>
      <c r="G2253" s="8" t="s">
        <v>12126</v>
      </c>
    </row>
    <row r="2254" spans="1:7" ht="30" customHeight="1" x14ac:dyDescent="0.2">
      <c r="A2254" s="8" t="s">
        <v>10250</v>
      </c>
      <c r="B2254" s="8" t="s">
        <v>10875</v>
      </c>
      <c r="C2254" s="8" t="s">
        <v>11182</v>
      </c>
      <c r="D2254" s="8">
        <v>2010</v>
      </c>
      <c r="E2254" s="8"/>
      <c r="F2254" s="8" t="s">
        <v>11731</v>
      </c>
      <c r="G2254" s="8" t="s">
        <v>12326</v>
      </c>
    </row>
    <row r="2255" spans="1:7" ht="30" customHeight="1" x14ac:dyDescent="0.2">
      <c r="A2255" s="8" t="s">
        <v>4581</v>
      </c>
      <c r="B2255" s="8" t="s">
        <v>5927</v>
      </c>
      <c r="C2255" s="8" t="s">
        <v>9369</v>
      </c>
      <c r="D2255" s="8">
        <v>2010</v>
      </c>
      <c r="E2255" s="8" t="s">
        <v>7236</v>
      </c>
      <c r="F2255" s="8" t="s">
        <v>8399</v>
      </c>
      <c r="G2255" s="8"/>
    </row>
    <row r="2256" spans="1:7" ht="30" customHeight="1" x14ac:dyDescent="0.2">
      <c r="A2256" s="8" t="s">
        <v>602</v>
      </c>
      <c r="B2256" s="8" t="s">
        <v>1152</v>
      </c>
      <c r="C2256" s="8" t="s">
        <v>1231</v>
      </c>
      <c r="D2256" s="8">
        <v>2016</v>
      </c>
      <c r="E2256" s="8"/>
      <c r="F2256" s="8" t="s">
        <v>2047</v>
      </c>
      <c r="G2256" s="8" t="s">
        <v>2592</v>
      </c>
    </row>
    <row r="2257" spans="1:7" ht="30" customHeight="1" x14ac:dyDescent="0.2">
      <c r="A2257" s="8" t="s">
        <v>4605</v>
      </c>
      <c r="B2257" s="8" t="s">
        <v>5954</v>
      </c>
      <c r="C2257" s="8" t="s">
        <v>9385</v>
      </c>
      <c r="D2257" s="8">
        <v>2010</v>
      </c>
      <c r="E2257" s="8" t="s">
        <v>6802</v>
      </c>
      <c r="F2257" s="8" t="s">
        <v>8418</v>
      </c>
      <c r="G2257" s="8"/>
    </row>
    <row r="2258" spans="1:7" ht="30" customHeight="1" x14ac:dyDescent="0.2">
      <c r="A2258" s="13" t="s">
        <v>2837</v>
      </c>
      <c r="B2258" s="13" t="s">
        <v>3074</v>
      </c>
      <c r="C2258" s="13" t="s">
        <v>3150</v>
      </c>
      <c r="D2258" s="13">
        <v>2016</v>
      </c>
      <c r="E2258" s="13" t="s">
        <v>3352</v>
      </c>
      <c r="F2258" s="13" t="s">
        <v>3573</v>
      </c>
      <c r="G2258" s="13" t="s">
        <v>3800</v>
      </c>
    </row>
    <row r="2259" spans="1:7" ht="30" customHeight="1" x14ac:dyDescent="0.2">
      <c r="A2259" s="8" t="s">
        <v>260</v>
      </c>
      <c r="B2259" s="8" t="s">
        <v>745</v>
      </c>
      <c r="C2259" s="8" t="s">
        <v>1268</v>
      </c>
      <c r="D2259" s="8">
        <v>2008</v>
      </c>
      <c r="E2259" s="8"/>
      <c r="F2259" s="8" t="s">
        <v>1633</v>
      </c>
      <c r="G2259" s="8" t="s">
        <v>2196</v>
      </c>
    </row>
    <row r="2260" spans="1:7" ht="30" customHeight="1" x14ac:dyDescent="0.2">
      <c r="A2260" s="8" t="s">
        <v>4253</v>
      </c>
      <c r="B2260" s="8" t="s">
        <v>5594</v>
      </c>
      <c r="C2260" s="8"/>
      <c r="D2260" s="8">
        <v>2013</v>
      </c>
      <c r="E2260" s="8" t="s">
        <v>6939</v>
      </c>
      <c r="F2260" s="8" t="s">
        <v>8117</v>
      </c>
      <c r="G2260" s="8"/>
    </row>
    <row r="2261" spans="1:7" ht="30" customHeight="1" x14ac:dyDescent="0.2">
      <c r="A2261" s="8" t="s">
        <v>5072</v>
      </c>
      <c r="B2261" s="8" t="s">
        <v>6428</v>
      </c>
      <c r="C2261" s="8" t="s">
        <v>9694</v>
      </c>
      <c r="D2261" s="8">
        <v>2001</v>
      </c>
      <c r="E2261" s="8" t="s">
        <v>7640</v>
      </c>
      <c r="F2261" s="8" t="s">
        <v>8816</v>
      </c>
      <c r="G2261" s="8"/>
    </row>
    <row r="2262" spans="1:7" ht="30" customHeight="1" x14ac:dyDescent="0.2">
      <c r="A2262" s="8" t="s">
        <v>451</v>
      </c>
      <c r="B2262" s="8" t="s">
        <v>1097</v>
      </c>
      <c r="C2262" s="8" t="s">
        <v>1369</v>
      </c>
      <c r="D2262" s="8">
        <v>2016</v>
      </c>
      <c r="E2262" s="8"/>
      <c r="F2262" s="8" t="s">
        <v>1993</v>
      </c>
      <c r="G2262" s="8" t="s">
        <v>2538</v>
      </c>
    </row>
    <row r="2263" spans="1:7" ht="30" customHeight="1" x14ac:dyDescent="0.2">
      <c r="A2263" s="8" t="s">
        <v>235</v>
      </c>
      <c r="B2263" s="8" t="s">
        <v>715</v>
      </c>
      <c r="C2263" s="8" t="s">
        <v>1251</v>
      </c>
      <c r="D2263" s="8">
        <v>2006</v>
      </c>
      <c r="E2263" s="8"/>
      <c r="F2263" s="8" t="s">
        <v>1604</v>
      </c>
      <c r="G2263" s="8" t="s">
        <v>2166</v>
      </c>
    </row>
    <row r="2264" spans="1:7" ht="30" customHeight="1" x14ac:dyDescent="0.2">
      <c r="A2264" s="8" t="s">
        <v>484</v>
      </c>
      <c r="B2264" s="8" t="s">
        <v>1005</v>
      </c>
      <c r="C2264" s="8" t="s">
        <v>1436</v>
      </c>
      <c r="D2264" s="8">
        <v>2014</v>
      </c>
      <c r="E2264" s="8"/>
      <c r="F2264" s="8" t="s">
        <v>1898</v>
      </c>
      <c r="G2264" s="8" t="s">
        <v>2454</v>
      </c>
    </row>
    <row r="2265" spans="1:7" ht="30" customHeight="1" x14ac:dyDescent="0.2">
      <c r="A2265" s="8" t="s">
        <v>9908</v>
      </c>
      <c r="B2265" s="8" t="s">
        <v>1095</v>
      </c>
      <c r="C2265" s="8" t="s">
        <v>1237</v>
      </c>
      <c r="D2265" s="8">
        <v>2016</v>
      </c>
      <c r="E2265" s="8"/>
      <c r="F2265" s="8" t="s">
        <v>1990</v>
      </c>
      <c r="G2265" s="8" t="s">
        <v>11963</v>
      </c>
    </row>
    <row r="2266" spans="1:7" ht="30" customHeight="1" x14ac:dyDescent="0.2">
      <c r="A2266" s="13" t="s">
        <v>12990</v>
      </c>
      <c r="B2266" s="13" t="s">
        <v>1175</v>
      </c>
      <c r="C2266" s="13" t="s">
        <v>14008</v>
      </c>
      <c r="D2266" s="13">
        <v>2017</v>
      </c>
      <c r="E2266" s="13" t="s">
        <v>14389</v>
      </c>
      <c r="F2266" s="13"/>
      <c r="G2266" s="13" t="s">
        <v>2610</v>
      </c>
    </row>
    <row r="2267" spans="1:7" ht="30" customHeight="1" x14ac:dyDescent="0.2">
      <c r="A2267" s="8" t="s">
        <v>10222</v>
      </c>
      <c r="B2267" s="8" t="s">
        <v>10843</v>
      </c>
      <c r="C2267" s="8" t="s">
        <v>11273</v>
      </c>
      <c r="D2267" s="8">
        <v>2011</v>
      </c>
      <c r="E2267" s="8"/>
      <c r="F2267" s="8"/>
      <c r="G2267" s="8" t="s">
        <v>12296</v>
      </c>
    </row>
    <row r="2268" spans="1:7" ht="30" customHeight="1" x14ac:dyDescent="0.2">
      <c r="A2268" s="8" t="s">
        <v>9992</v>
      </c>
      <c r="B2268" s="8" t="s">
        <v>10591</v>
      </c>
      <c r="C2268" s="8" t="s">
        <v>11170</v>
      </c>
      <c r="D2268" s="8">
        <v>2015</v>
      </c>
      <c r="E2268" s="8"/>
      <c r="F2268" s="8" t="s">
        <v>7865</v>
      </c>
      <c r="G2268" s="8" t="s">
        <v>12049</v>
      </c>
    </row>
    <row r="2269" spans="1:7" ht="30" customHeight="1" x14ac:dyDescent="0.2">
      <c r="A2269" s="8" t="s">
        <v>10069</v>
      </c>
      <c r="B2269" s="8" t="s">
        <v>10664</v>
      </c>
      <c r="C2269" s="8" t="s">
        <v>1237</v>
      </c>
      <c r="D2269" s="8">
        <v>2014</v>
      </c>
      <c r="E2269" s="8"/>
      <c r="F2269" s="8" t="s">
        <v>11581</v>
      </c>
      <c r="G2269" s="8" t="s">
        <v>12127</v>
      </c>
    </row>
    <row r="2270" spans="1:7" ht="30" customHeight="1" x14ac:dyDescent="0.2">
      <c r="A2270" s="8" t="s">
        <v>4628</v>
      </c>
      <c r="B2270" s="8" t="s">
        <v>5978</v>
      </c>
      <c r="C2270" s="8"/>
      <c r="D2270" s="8">
        <v>2010</v>
      </c>
      <c r="E2270" s="8" t="s">
        <v>7278</v>
      </c>
      <c r="F2270" s="8" t="s">
        <v>8440</v>
      </c>
      <c r="G2270" s="8"/>
    </row>
    <row r="2271" spans="1:7" ht="30" customHeight="1" x14ac:dyDescent="0.2">
      <c r="A2271" s="13" t="s">
        <v>12512</v>
      </c>
      <c r="B2271" s="13" t="s">
        <v>13154</v>
      </c>
      <c r="C2271" s="13" t="s">
        <v>13721</v>
      </c>
      <c r="D2271" s="13">
        <v>2008</v>
      </c>
      <c r="E2271" s="13" t="s">
        <v>14109</v>
      </c>
      <c r="F2271" s="13"/>
      <c r="G2271" s="13" t="s">
        <v>14499</v>
      </c>
    </row>
    <row r="2272" spans="1:7" ht="30" customHeight="1" x14ac:dyDescent="0.2">
      <c r="A2272" s="8" t="s">
        <v>539</v>
      </c>
      <c r="B2272" s="8" t="s">
        <v>1072</v>
      </c>
      <c r="C2272" s="8" t="s">
        <v>1483</v>
      </c>
      <c r="D2272" s="8">
        <v>2015</v>
      </c>
      <c r="E2272" s="8"/>
      <c r="F2272" s="8" t="s">
        <v>1967</v>
      </c>
      <c r="G2272" s="8" t="s">
        <v>2517</v>
      </c>
    </row>
    <row r="2273" spans="1:7" ht="30" customHeight="1" x14ac:dyDescent="0.2">
      <c r="A2273" s="8" t="s">
        <v>5065</v>
      </c>
      <c r="B2273" s="8" t="s">
        <v>6421</v>
      </c>
      <c r="C2273" s="8" t="s">
        <v>9689</v>
      </c>
      <c r="D2273" s="8">
        <v>2002</v>
      </c>
      <c r="E2273" s="8" t="s">
        <v>7635</v>
      </c>
      <c r="F2273" s="8" t="s">
        <v>8810</v>
      </c>
      <c r="G2273" s="8"/>
    </row>
    <row r="2274" spans="1:7" ht="30" customHeight="1" x14ac:dyDescent="0.2">
      <c r="A2274" s="8" t="s">
        <v>10070</v>
      </c>
      <c r="B2274" s="8" t="s">
        <v>10665</v>
      </c>
      <c r="C2274" s="8" t="s">
        <v>11199</v>
      </c>
      <c r="D2274" s="8">
        <v>2014</v>
      </c>
      <c r="E2274" s="8"/>
      <c r="F2274" s="8" t="s">
        <v>11582</v>
      </c>
      <c r="G2274" s="8" t="s">
        <v>12128</v>
      </c>
    </row>
    <row r="2275" spans="1:7" ht="30" customHeight="1" x14ac:dyDescent="0.2">
      <c r="A2275" s="8" t="s">
        <v>3994</v>
      </c>
      <c r="B2275" s="8" t="s">
        <v>5330</v>
      </c>
      <c r="C2275" s="8" t="s">
        <v>9008</v>
      </c>
      <c r="D2275" s="8">
        <v>2015</v>
      </c>
      <c r="E2275" s="8" t="s">
        <v>6691</v>
      </c>
      <c r="F2275" s="8" t="s">
        <v>7879</v>
      </c>
      <c r="G2275" s="8"/>
    </row>
    <row r="2276" spans="1:7" ht="30" customHeight="1" x14ac:dyDescent="0.2">
      <c r="A2276" s="8" t="s">
        <v>4902</v>
      </c>
      <c r="B2276" s="8" t="s">
        <v>6257</v>
      </c>
      <c r="C2276" s="8"/>
      <c r="D2276" s="8">
        <v>2006</v>
      </c>
      <c r="E2276" s="8" t="s">
        <v>7511</v>
      </c>
      <c r="F2276" s="8" t="s">
        <v>8675</v>
      </c>
      <c r="G2276" s="8"/>
    </row>
    <row r="2277" spans="1:7" ht="30" customHeight="1" x14ac:dyDescent="0.2">
      <c r="A2277" s="8" t="s">
        <v>314</v>
      </c>
      <c r="B2277" s="8" t="s">
        <v>812</v>
      </c>
      <c r="C2277" s="8" t="s">
        <v>1326</v>
      </c>
      <c r="D2277" s="8">
        <v>2010</v>
      </c>
      <c r="E2277" s="8"/>
      <c r="F2277" s="8" t="s">
        <v>1703</v>
      </c>
      <c r="G2277" s="8" t="s">
        <v>2261</v>
      </c>
    </row>
    <row r="2278" spans="1:7" ht="30" customHeight="1" x14ac:dyDescent="0.2">
      <c r="A2278" s="8" t="s">
        <v>552</v>
      </c>
      <c r="B2278" s="8" t="s">
        <v>1087</v>
      </c>
      <c r="C2278" s="8" t="s">
        <v>1487</v>
      </c>
      <c r="D2278" s="8">
        <v>2016</v>
      </c>
      <c r="E2278" s="8"/>
      <c r="F2278" s="8" t="s">
        <v>1984</v>
      </c>
      <c r="G2278" s="8" t="s">
        <v>2530</v>
      </c>
    </row>
    <row r="2279" spans="1:7" ht="30" customHeight="1" x14ac:dyDescent="0.2">
      <c r="A2279" s="8" t="s">
        <v>2793</v>
      </c>
      <c r="B2279" s="8" t="s">
        <v>3028</v>
      </c>
      <c r="C2279" s="8" t="s">
        <v>3148</v>
      </c>
      <c r="D2279" s="8">
        <v>2015</v>
      </c>
      <c r="E2279" s="8" t="s">
        <v>3312</v>
      </c>
      <c r="F2279" s="8" t="s">
        <v>3529</v>
      </c>
      <c r="G2279" s="8" t="s">
        <v>3755</v>
      </c>
    </row>
    <row r="2280" spans="1:7" ht="30" customHeight="1" x14ac:dyDescent="0.2">
      <c r="A2280" s="8" t="s">
        <v>10071</v>
      </c>
      <c r="B2280" s="8" t="s">
        <v>10666</v>
      </c>
      <c r="C2280" s="8" t="s">
        <v>11079</v>
      </c>
      <c r="D2280" s="8">
        <v>2014</v>
      </c>
      <c r="E2280" s="8"/>
      <c r="F2280" s="8"/>
      <c r="G2280" s="8" t="s">
        <v>12129</v>
      </c>
    </row>
    <row r="2281" spans="1:7" ht="30" customHeight="1" x14ac:dyDescent="0.2">
      <c r="A2281" s="8" t="s">
        <v>304</v>
      </c>
      <c r="B2281" s="8" t="s">
        <v>800</v>
      </c>
      <c r="C2281" s="8" t="s">
        <v>1309</v>
      </c>
      <c r="D2281" s="8">
        <v>2009</v>
      </c>
      <c r="E2281" s="8"/>
      <c r="F2281" s="8" t="s">
        <v>1689</v>
      </c>
      <c r="G2281" s="8" t="s">
        <v>2251</v>
      </c>
    </row>
    <row r="2282" spans="1:7" ht="30" customHeight="1" x14ac:dyDescent="0.2">
      <c r="A2282" s="8" t="s">
        <v>381</v>
      </c>
      <c r="B2282" s="8" t="s">
        <v>887</v>
      </c>
      <c r="C2282" s="8" t="s">
        <v>1375</v>
      </c>
      <c r="D2282" s="8">
        <v>2011</v>
      </c>
      <c r="E2282" s="8"/>
      <c r="F2282" s="8" t="s">
        <v>1781</v>
      </c>
      <c r="G2282" s="8" t="s">
        <v>2336</v>
      </c>
    </row>
    <row r="2283" spans="1:7" ht="30" customHeight="1" x14ac:dyDescent="0.2">
      <c r="A2283" s="8" t="s">
        <v>10272</v>
      </c>
      <c r="B2283" s="8" t="s">
        <v>10902</v>
      </c>
      <c r="C2283" s="8" t="s">
        <v>11096</v>
      </c>
      <c r="D2283" s="8">
        <v>2009</v>
      </c>
      <c r="E2283" s="8"/>
      <c r="F2283" s="8"/>
      <c r="G2283" s="8" t="s">
        <v>12350</v>
      </c>
    </row>
    <row r="2284" spans="1:7" ht="30" customHeight="1" x14ac:dyDescent="0.2">
      <c r="A2284" s="8" t="s">
        <v>290</v>
      </c>
      <c r="B2284" s="8" t="s">
        <v>784</v>
      </c>
      <c r="C2284" s="8" t="s">
        <v>1309</v>
      </c>
      <c r="D2284" s="8">
        <v>2009</v>
      </c>
      <c r="E2284" s="8"/>
      <c r="F2284" s="8" t="s">
        <v>1673</v>
      </c>
      <c r="G2284" s="8" t="s">
        <v>2235</v>
      </c>
    </row>
    <row r="2285" spans="1:7" ht="30" customHeight="1" x14ac:dyDescent="0.2">
      <c r="A2285" s="13" t="s">
        <v>13057</v>
      </c>
      <c r="B2285" s="13" t="s">
        <v>13628</v>
      </c>
      <c r="C2285" s="13"/>
      <c r="D2285" s="13"/>
      <c r="E2285" s="13"/>
      <c r="F2285" s="13"/>
      <c r="G2285" s="13" t="s">
        <v>15012</v>
      </c>
    </row>
    <row r="2286" spans="1:7" ht="30" customHeight="1" x14ac:dyDescent="0.2">
      <c r="A2286" s="8" t="s">
        <v>366</v>
      </c>
      <c r="B2286" s="8" t="s">
        <v>871</v>
      </c>
      <c r="C2286" s="8" t="s">
        <v>1364</v>
      </c>
      <c r="D2286" s="8">
        <v>2011</v>
      </c>
      <c r="E2286" s="8"/>
      <c r="F2286" s="8" t="s">
        <v>1764</v>
      </c>
      <c r="G2286" s="8" t="s">
        <v>2320</v>
      </c>
    </row>
    <row r="2287" spans="1:7" ht="30" customHeight="1" x14ac:dyDescent="0.2">
      <c r="A2287" s="8" t="s">
        <v>359</v>
      </c>
      <c r="B2287" s="8" t="s">
        <v>863</v>
      </c>
      <c r="C2287" s="8" t="s">
        <v>1350</v>
      </c>
      <c r="D2287" s="8">
        <v>2011</v>
      </c>
      <c r="E2287" s="8"/>
      <c r="F2287" s="8" t="s">
        <v>1756</v>
      </c>
      <c r="G2287" s="8" t="s">
        <v>2312</v>
      </c>
    </row>
    <row r="2288" spans="1:7" ht="30" customHeight="1" x14ac:dyDescent="0.2">
      <c r="A2288" s="8" t="s">
        <v>9791</v>
      </c>
      <c r="B2288" s="8" t="s">
        <v>10394</v>
      </c>
      <c r="C2288" s="8" t="s">
        <v>11032</v>
      </c>
      <c r="D2288" s="8">
        <v>2017</v>
      </c>
      <c r="E2288" s="8"/>
      <c r="F2288" s="8" t="s">
        <v>11372</v>
      </c>
      <c r="G2288" s="8" t="s">
        <v>11845</v>
      </c>
    </row>
    <row r="2289" spans="1:7" ht="30" customHeight="1" x14ac:dyDescent="0.2">
      <c r="A2289" s="8" t="s">
        <v>509</v>
      </c>
      <c r="B2289" s="8" t="s">
        <v>1033</v>
      </c>
      <c r="C2289" s="8" t="s">
        <v>1283</v>
      </c>
      <c r="D2289" s="8">
        <v>2014</v>
      </c>
      <c r="E2289" s="8"/>
      <c r="F2289" s="8" t="s">
        <v>1927</v>
      </c>
      <c r="G2289" s="8" t="s">
        <v>2481</v>
      </c>
    </row>
    <row r="2290" spans="1:7" ht="30" customHeight="1" x14ac:dyDescent="0.2">
      <c r="A2290" s="13" t="s">
        <v>12853</v>
      </c>
      <c r="B2290" s="13" t="s">
        <v>14047</v>
      </c>
      <c r="C2290" s="13"/>
      <c r="D2290" s="13"/>
      <c r="E2290" s="13"/>
      <c r="F2290" s="13"/>
      <c r="G2290" s="13" t="s">
        <v>15013</v>
      </c>
    </row>
    <row r="2291" spans="1:7" ht="30" customHeight="1" x14ac:dyDescent="0.2">
      <c r="A2291" s="13" t="s">
        <v>12853</v>
      </c>
      <c r="B2291" s="13" t="s">
        <v>13440</v>
      </c>
      <c r="C2291" s="13" t="s">
        <v>13934</v>
      </c>
      <c r="D2291" s="13">
        <v>2015</v>
      </c>
      <c r="E2291" s="13" t="s">
        <v>14302</v>
      </c>
      <c r="F2291" s="13"/>
      <c r="G2291" s="13" t="s">
        <v>14814</v>
      </c>
    </row>
    <row r="2292" spans="1:7" ht="30" customHeight="1" x14ac:dyDescent="0.2">
      <c r="A2292" s="8" t="s">
        <v>496</v>
      </c>
      <c r="B2292" s="8" t="s">
        <v>1018</v>
      </c>
      <c r="C2292" s="8" t="s">
        <v>1455</v>
      </c>
      <c r="D2292" s="8">
        <v>2014</v>
      </c>
      <c r="E2292" s="8"/>
      <c r="F2292" s="8" t="s">
        <v>1912</v>
      </c>
      <c r="G2292" s="8" t="s">
        <v>2467</v>
      </c>
    </row>
    <row r="2293" spans="1:7" ht="30" customHeight="1" x14ac:dyDescent="0.2">
      <c r="A2293" s="13" t="s">
        <v>12820</v>
      </c>
      <c r="B2293" s="13" t="s">
        <v>13406</v>
      </c>
      <c r="C2293" s="13" t="s">
        <v>13914</v>
      </c>
      <c r="D2293" s="13">
        <v>2014</v>
      </c>
      <c r="E2293" s="13" t="s">
        <v>14286</v>
      </c>
      <c r="F2293" s="13"/>
      <c r="G2293" s="13" t="s">
        <v>14780</v>
      </c>
    </row>
    <row r="2294" spans="1:7" ht="30" customHeight="1" x14ac:dyDescent="0.2">
      <c r="A2294" s="8" t="s">
        <v>4384</v>
      </c>
      <c r="B2294" s="8" t="s">
        <v>5727</v>
      </c>
      <c r="C2294" s="8"/>
      <c r="D2294" s="8">
        <v>2012</v>
      </c>
      <c r="E2294" s="8" t="s">
        <v>7058</v>
      </c>
      <c r="F2294" s="8" t="s">
        <v>8232</v>
      </c>
      <c r="G2294" s="8"/>
    </row>
    <row r="2295" spans="1:7" ht="30" customHeight="1" x14ac:dyDescent="0.2">
      <c r="A2295" s="8" t="s">
        <v>4953</v>
      </c>
      <c r="B2295" s="8" t="s">
        <v>6308</v>
      </c>
      <c r="C2295" s="8" t="s">
        <v>9616</v>
      </c>
      <c r="D2295" s="8">
        <v>2005</v>
      </c>
      <c r="E2295" s="8" t="s">
        <v>6693</v>
      </c>
      <c r="F2295" s="8" t="s">
        <v>8719</v>
      </c>
      <c r="G2295" s="8"/>
    </row>
    <row r="2296" spans="1:7" ht="30" customHeight="1" x14ac:dyDescent="0.2">
      <c r="A2296" s="13" t="s">
        <v>2734</v>
      </c>
      <c r="B2296" s="13" t="s">
        <v>2964</v>
      </c>
      <c r="C2296" s="13" t="s">
        <v>3150</v>
      </c>
      <c r="D2296" s="13">
        <v>2013</v>
      </c>
      <c r="E2296" s="13" t="s">
        <v>3257</v>
      </c>
      <c r="F2296" s="13" t="s">
        <v>3472</v>
      </c>
      <c r="G2296" s="13" t="s">
        <v>3695</v>
      </c>
    </row>
    <row r="2297" spans="1:7" ht="30" customHeight="1" x14ac:dyDescent="0.2">
      <c r="A2297" s="8" t="s">
        <v>10223</v>
      </c>
      <c r="B2297" s="8" t="s">
        <v>10844</v>
      </c>
      <c r="C2297" s="8" t="s">
        <v>11079</v>
      </c>
      <c r="D2297" s="8">
        <v>2011</v>
      </c>
      <c r="E2297" s="8"/>
      <c r="F2297" s="8" t="s">
        <v>1750</v>
      </c>
      <c r="G2297" s="8" t="s">
        <v>12297</v>
      </c>
    </row>
    <row r="2298" spans="1:7" ht="30" customHeight="1" x14ac:dyDescent="0.2">
      <c r="A2298" s="8" t="s">
        <v>4943</v>
      </c>
      <c r="B2298" s="8" t="s">
        <v>6298</v>
      </c>
      <c r="C2298" s="8" t="s">
        <v>9609</v>
      </c>
      <c r="D2298" s="8">
        <v>2005</v>
      </c>
      <c r="E2298" s="8" t="s">
        <v>7543</v>
      </c>
      <c r="F2298" s="8" t="s">
        <v>8711</v>
      </c>
      <c r="G2298" s="8"/>
    </row>
    <row r="2299" spans="1:7" ht="30" customHeight="1" x14ac:dyDescent="0.2">
      <c r="A2299" s="13" t="s">
        <v>2735</v>
      </c>
      <c r="B2299" s="13" t="s">
        <v>2965</v>
      </c>
      <c r="C2299" s="13" t="s">
        <v>3113</v>
      </c>
      <c r="D2299" s="13">
        <v>2013</v>
      </c>
      <c r="E2299" s="13" t="s">
        <v>3258</v>
      </c>
      <c r="F2299" s="13" t="s">
        <v>3473</v>
      </c>
      <c r="G2299" s="13" t="s">
        <v>3696</v>
      </c>
    </row>
    <row r="2300" spans="1:7" ht="30" customHeight="1" x14ac:dyDescent="0.2">
      <c r="A2300" s="13" t="s">
        <v>2707</v>
      </c>
      <c r="B2300" s="13" t="s">
        <v>2935</v>
      </c>
      <c r="C2300" s="13" t="s">
        <v>3141</v>
      </c>
      <c r="D2300" s="13">
        <v>2011</v>
      </c>
      <c r="E2300" s="13" t="s">
        <v>3231</v>
      </c>
      <c r="F2300" s="13" t="s">
        <v>3446</v>
      </c>
      <c r="G2300" s="13" t="s">
        <v>3668</v>
      </c>
    </row>
    <row r="2301" spans="1:7" ht="30" customHeight="1" x14ac:dyDescent="0.2">
      <c r="A2301" s="8" t="s">
        <v>3997</v>
      </c>
      <c r="B2301" s="8" t="s">
        <v>5333</v>
      </c>
      <c r="C2301" s="8"/>
      <c r="D2301" s="8">
        <v>2015</v>
      </c>
      <c r="E2301" s="8" t="s">
        <v>6694</v>
      </c>
      <c r="F2301" s="8" t="s">
        <v>7882</v>
      </c>
      <c r="G2301" s="8"/>
    </row>
    <row r="2302" spans="1:7" ht="30" customHeight="1" x14ac:dyDescent="0.2">
      <c r="A2302" s="8" t="s">
        <v>5059</v>
      </c>
      <c r="B2302" s="8" t="s">
        <v>6415</v>
      </c>
      <c r="C2302" s="8" t="s">
        <v>9687</v>
      </c>
      <c r="D2302" s="8">
        <v>2002</v>
      </c>
      <c r="E2302" s="8" t="s">
        <v>7631</v>
      </c>
      <c r="F2302" s="8" t="s">
        <v>8805</v>
      </c>
      <c r="G2302" s="8"/>
    </row>
    <row r="2303" spans="1:7" ht="30" customHeight="1" x14ac:dyDescent="0.2">
      <c r="A2303" s="8" t="s">
        <v>4859</v>
      </c>
      <c r="B2303" s="8" t="s">
        <v>6213</v>
      </c>
      <c r="C2303" s="8" t="s">
        <v>9549</v>
      </c>
      <c r="D2303" s="8">
        <v>2007</v>
      </c>
      <c r="E2303" s="8" t="s">
        <v>7475</v>
      </c>
      <c r="F2303" s="8" t="s">
        <v>8636</v>
      </c>
      <c r="G2303" s="8"/>
    </row>
    <row r="2304" spans="1:7" ht="30" customHeight="1" x14ac:dyDescent="0.2">
      <c r="A2304" s="8" t="s">
        <v>4564</v>
      </c>
      <c r="B2304" s="8" t="s">
        <v>5910</v>
      </c>
      <c r="C2304" s="8"/>
      <c r="D2304" s="8">
        <v>2010</v>
      </c>
      <c r="E2304" s="8" t="s">
        <v>7219</v>
      </c>
      <c r="F2304" s="8" t="s">
        <v>8386</v>
      </c>
      <c r="G2304" s="8"/>
    </row>
    <row r="2305" spans="1:7" ht="30" customHeight="1" x14ac:dyDescent="0.2">
      <c r="A2305" s="8" t="s">
        <v>4855</v>
      </c>
      <c r="B2305" s="8" t="s">
        <v>6209</v>
      </c>
      <c r="C2305" s="8"/>
      <c r="D2305" s="8">
        <v>2007</v>
      </c>
      <c r="E2305" s="8" t="s">
        <v>7471</v>
      </c>
      <c r="F2305" s="8" t="s">
        <v>8632</v>
      </c>
      <c r="G2305" s="8"/>
    </row>
    <row r="2306" spans="1:7" ht="30" customHeight="1" x14ac:dyDescent="0.2">
      <c r="A2306" s="8" t="s">
        <v>4651</v>
      </c>
      <c r="B2306" s="8" t="s">
        <v>6001</v>
      </c>
      <c r="C2306" s="8" t="s">
        <v>9396</v>
      </c>
      <c r="D2306" s="8">
        <v>2010</v>
      </c>
      <c r="E2306" s="8" t="s">
        <v>7294</v>
      </c>
      <c r="F2306" s="8" t="s">
        <v>8460</v>
      </c>
      <c r="G2306" s="8"/>
    </row>
    <row r="2307" spans="1:7" ht="30" customHeight="1" x14ac:dyDescent="0.2">
      <c r="A2307" s="8" t="s">
        <v>4821</v>
      </c>
      <c r="B2307" s="8" t="s">
        <v>6175</v>
      </c>
      <c r="C2307" s="8" t="s">
        <v>9520</v>
      </c>
      <c r="D2307" s="8">
        <v>2007</v>
      </c>
      <c r="E2307" s="8" t="s">
        <v>7447</v>
      </c>
      <c r="F2307" s="8" t="s">
        <v>8603</v>
      </c>
      <c r="G2307" s="8"/>
    </row>
    <row r="2308" spans="1:7" ht="30" customHeight="1" x14ac:dyDescent="0.2">
      <c r="A2308" s="8" t="s">
        <v>10029</v>
      </c>
      <c r="B2308" s="8" t="s">
        <v>10667</v>
      </c>
      <c r="C2308" s="8" t="s">
        <v>11013</v>
      </c>
      <c r="D2308" s="8">
        <v>2014</v>
      </c>
      <c r="E2308" s="8"/>
      <c r="F2308" s="8" t="s">
        <v>11583</v>
      </c>
      <c r="G2308" s="8" t="s">
        <v>12130</v>
      </c>
    </row>
    <row r="2309" spans="1:7" ht="30" customHeight="1" x14ac:dyDescent="0.2">
      <c r="A2309" s="13" t="s">
        <v>2736</v>
      </c>
      <c r="B2309" s="13" t="s">
        <v>2966</v>
      </c>
      <c r="C2309" s="13" t="s">
        <v>3127</v>
      </c>
      <c r="D2309" s="13">
        <v>2013</v>
      </c>
      <c r="E2309" s="13" t="s">
        <v>3259</v>
      </c>
      <c r="F2309" s="13" t="s">
        <v>3474</v>
      </c>
      <c r="G2309" s="13" t="s">
        <v>3697</v>
      </c>
    </row>
    <row r="2310" spans="1:7" ht="30" customHeight="1" x14ac:dyDescent="0.2">
      <c r="A2310" s="8" t="s">
        <v>10137</v>
      </c>
      <c r="B2310" s="8" t="s">
        <v>10741</v>
      </c>
      <c r="C2310" s="8" t="s">
        <v>3127</v>
      </c>
      <c r="D2310" s="8">
        <v>2013</v>
      </c>
      <c r="E2310" s="8"/>
      <c r="F2310" s="8" t="s">
        <v>11638</v>
      </c>
      <c r="G2310" s="8" t="s">
        <v>12199</v>
      </c>
    </row>
    <row r="2311" spans="1:7" ht="30" customHeight="1" x14ac:dyDescent="0.2">
      <c r="A2311" s="8" t="s">
        <v>4805</v>
      </c>
      <c r="B2311" s="8" t="s">
        <v>6159</v>
      </c>
      <c r="C2311" s="8"/>
      <c r="D2311" s="8">
        <v>2008</v>
      </c>
      <c r="E2311" s="8" t="s">
        <v>7434</v>
      </c>
      <c r="F2311" s="8" t="s">
        <v>8591</v>
      </c>
      <c r="G2311" s="8"/>
    </row>
    <row r="2312" spans="1:7" ht="30" customHeight="1" x14ac:dyDescent="0.2">
      <c r="A2312" s="13" t="s">
        <v>12865</v>
      </c>
      <c r="B2312" s="13" t="s">
        <v>13451</v>
      </c>
      <c r="C2312" s="13" t="s">
        <v>13939</v>
      </c>
      <c r="D2312" s="13">
        <v>2015</v>
      </c>
      <c r="E2312" s="13"/>
      <c r="F2312" s="13"/>
      <c r="G2312" s="13" t="s">
        <v>14826</v>
      </c>
    </row>
    <row r="2313" spans="1:7" ht="30" customHeight="1" x14ac:dyDescent="0.2">
      <c r="A2313" s="8" t="s">
        <v>4526</v>
      </c>
      <c r="B2313" s="8" t="s">
        <v>5872</v>
      </c>
      <c r="C2313" s="8" t="s">
        <v>9335</v>
      </c>
      <c r="D2313" s="8">
        <v>2011</v>
      </c>
      <c r="E2313" s="8" t="s">
        <v>7182</v>
      </c>
      <c r="F2313" s="8" t="s">
        <v>8354</v>
      </c>
      <c r="G2313" s="8"/>
    </row>
    <row r="2314" spans="1:7" ht="30" customHeight="1" x14ac:dyDescent="0.2">
      <c r="A2314" s="8" t="s">
        <v>399</v>
      </c>
      <c r="B2314" s="8" t="s">
        <v>909</v>
      </c>
      <c r="C2314" s="8" t="s">
        <v>1388</v>
      </c>
      <c r="D2314" s="8">
        <v>2012</v>
      </c>
      <c r="E2314" s="8"/>
      <c r="F2314" s="8" t="s">
        <v>1801</v>
      </c>
      <c r="G2314" s="8" t="s">
        <v>2356</v>
      </c>
    </row>
    <row r="2315" spans="1:7" ht="30" customHeight="1" x14ac:dyDescent="0.2">
      <c r="A2315" s="8" t="s">
        <v>4793</v>
      </c>
      <c r="B2315" s="8" t="s">
        <v>6147</v>
      </c>
      <c r="C2315" s="8" t="s">
        <v>9501</v>
      </c>
      <c r="D2315" s="8">
        <v>2008</v>
      </c>
      <c r="E2315" s="8" t="s">
        <v>7423</v>
      </c>
      <c r="F2315" s="8" t="s">
        <v>8579</v>
      </c>
      <c r="G2315" s="8"/>
    </row>
    <row r="2316" spans="1:7" ht="30" customHeight="1" x14ac:dyDescent="0.2">
      <c r="A2316" s="13" t="s">
        <v>2737</v>
      </c>
      <c r="B2316" s="13" t="s">
        <v>2967</v>
      </c>
      <c r="C2316" s="13" t="s">
        <v>3134</v>
      </c>
      <c r="D2316" s="13">
        <v>2013</v>
      </c>
      <c r="E2316" s="13" t="s">
        <v>3260</v>
      </c>
      <c r="F2316" s="13" t="s">
        <v>3475</v>
      </c>
      <c r="G2316" s="13" t="s">
        <v>3698</v>
      </c>
    </row>
    <row r="2317" spans="1:7" ht="30" customHeight="1" x14ac:dyDescent="0.2">
      <c r="A2317" s="8" t="s">
        <v>4098</v>
      </c>
      <c r="B2317" s="8" t="s">
        <v>5434</v>
      </c>
      <c r="C2317" s="8" t="s">
        <v>9032</v>
      </c>
      <c r="D2317" s="8">
        <v>2015</v>
      </c>
      <c r="E2317" s="8" t="s">
        <v>6789</v>
      </c>
      <c r="F2317" s="8" t="s">
        <v>7973</v>
      </c>
      <c r="G2317" s="8"/>
    </row>
    <row r="2318" spans="1:7" ht="30" customHeight="1" x14ac:dyDescent="0.2">
      <c r="A2318" s="8" t="s">
        <v>4656</v>
      </c>
      <c r="B2318" s="8" t="s">
        <v>6007</v>
      </c>
      <c r="C2318" s="8"/>
      <c r="D2318" s="8">
        <v>2010</v>
      </c>
      <c r="E2318" s="8" t="s">
        <v>7300</v>
      </c>
      <c r="F2318" s="8" t="s">
        <v>8465</v>
      </c>
      <c r="G2318" s="8"/>
    </row>
    <row r="2319" spans="1:7" ht="30" customHeight="1" x14ac:dyDescent="0.2">
      <c r="A2319" s="8" t="s">
        <v>305</v>
      </c>
      <c r="B2319" s="8" t="s">
        <v>801</v>
      </c>
      <c r="C2319" s="8" t="s">
        <v>1297</v>
      </c>
      <c r="D2319" s="8">
        <v>2009</v>
      </c>
      <c r="E2319" s="8"/>
      <c r="F2319" s="8" t="s">
        <v>1690</v>
      </c>
      <c r="G2319" s="8" t="s">
        <v>2252</v>
      </c>
    </row>
    <row r="2320" spans="1:7" ht="30" customHeight="1" x14ac:dyDescent="0.2">
      <c r="A2320" s="13" t="s">
        <v>14028</v>
      </c>
      <c r="B2320" s="13" t="s">
        <v>14048</v>
      </c>
      <c r="C2320" s="13"/>
      <c r="D2320" s="13"/>
      <c r="E2320" s="13"/>
      <c r="F2320" s="13"/>
      <c r="G2320" s="13" t="s">
        <v>15014</v>
      </c>
    </row>
    <row r="2321" spans="1:7" ht="30" customHeight="1" x14ac:dyDescent="0.2">
      <c r="A2321" s="8" t="s">
        <v>10190</v>
      </c>
      <c r="B2321" s="8" t="s">
        <v>10798</v>
      </c>
      <c r="C2321" s="8" t="s">
        <v>11257</v>
      </c>
      <c r="D2321" s="8">
        <v>2012</v>
      </c>
      <c r="E2321" s="8"/>
      <c r="F2321" s="8" t="s">
        <v>11685</v>
      </c>
      <c r="G2321" s="8" t="s">
        <v>12259</v>
      </c>
    </row>
    <row r="2322" spans="1:7" ht="30" customHeight="1" x14ac:dyDescent="0.2">
      <c r="A2322" s="8" t="s">
        <v>263</v>
      </c>
      <c r="B2322" s="8" t="s">
        <v>752</v>
      </c>
      <c r="C2322" s="8" t="s">
        <v>1267</v>
      </c>
      <c r="D2322" s="8">
        <v>2008</v>
      </c>
      <c r="E2322" s="8"/>
      <c r="F2322" s="8" t="s">
        <v>1638</v>
      </c>
      <c r="G2322" s="8" t="s">
        <v>2202</v>
      </c>
    </row>
    <row r="2323" spans="1:7" ht="30" customHeight="1" x14ac:dyDescent="0.2">
      <c r="A2323" s="8" t="s">
        <v>4722</v>
      </c>
      <c r="B2323" s="8" t="s">
        <v>6075</v>
      </c>
      <c r="C2323" s="8"/>
      <c r="D2323" s="8">
        <v>2009</v>
      </c>
      <c r="E2323" s="8" t="s">
        <v>7361</v>
      </c>
      <c r="F2323" s="8" t="s">
        <v>8519</v>
      </c>
      <c r="G2323" s="8"/>
    </row>
    <row r="2324" spans="1:7" ht="30" customHeight="1" x14ac:dyDescent="0.2">
      <c r="A2324" s="8" t="s">
        <v>4126</v>
      </c>
      <c r="B2324" s="8" t="s">
        <v>5464</v>
      </c>
      <c r="C2324" s="8" t="s">
        <v>9080</v>
      </c>
      <c r="D2324" s="8">
        <v>2014</v>
      </c>
      <c r="E2324" s="8" t="s">
        <v>6818</v>
      </c>
      <c r="F2324" s="8" t="s">
        <v>8001</v>
      </c>
      <c r="G2324" s="8"/>
    </row>
    <row r="2325" spans="1:7" ht="30" customHeight="1" x14ac:dyDescent="0.2">
      <c r="A2325" s="8" t="s">
        <v>426</v>
      </c>
      <c r="B2325" s="8" t="s">
        <v>941</v>
      </c>
      <c r="C2325" s="8" t="s">
        <v>1409</v>
      </c>
      <c r="D2325" s="8">
        <v>2013</v>
      </c>
      <c r="E2325" s="8"/>
      <c r="F2325" s="8" t="s">
        <v>1833</v>
      </c>
      <c r="G2325" s="8" t="s">
        <v>2387</v>
      </c>
    </row>
    <row r="2326" spans="1:7" ht="30" customHeight="1" x14ac:dyDescent="0.2">
      <c r="A2326" s="8" t="s">
        <v>291</v>
      </c>
      <c r="B2326" s="8" t="s">
        <v>785</v>
      </c>
      <c r="C2326" s="8" t="s">
        <v>1310</v>
      </c>
      <c r="D2326" s="8">
        <v>2009</v>
      </c>
      <c r="E2326" s="8"/>
      <c r="F2326" s="8" t="s">
        <v>1674</v>
      </c>
      <c r="G2326" s="8" t="s">
        <v>2236</v>
      </c>
    </row>
    <row r="2327" spans="1:7" ht="30" customHeight="1" x14ac:dyDescent="0.2">
      <c r="A2327" s="8" t="s">
        <v>572</v>
      </c>
      <c r="B2327" s="8" t="s">
        <v>1116</v>
      </c>
      <c r="C2327" s="8" t="s">
        <v>1499</v>
      </c>
      <c r="D2327" s="8">
        <v>2016</v>
      </c>
      <c r="E2327" s="8"/>
      <c r="F2327" s="8" t="s">
        <v>2011</v>
      </c>
      <c r="G2327" s="8" t="s">
        <v>2557</v>
      </c>
    </row>
    <row r="2328" spans="1:7" ht="30" customHeight="1" x14ac:dyDescent="0.2">
      <c r="A2328" s="8" t="s">
        <v>4657</v>
      </c>
      <c r="B2328" s="8" t="s">
        <v>6008</v>
      </c>
      <c r="C2328" s="8" t="s">
        <v>9410</v>
      </c>
      <c r="D2328" s="8">
        <v>2009</v>
      </c>
      <c r="E2328" s="8" t="s">
        <v>7302</v>
      </c>
      <c r="F2328" s="8" t="s">
        <v>8466</v>
      </c>
      <c r="G2328" s="8"/>
    </row>
    <row r="2329" spans="1:7" ht="30" customHeight="1" x14ac:dyDescent="0.2">
      <c r="A2329" s="8" t="s">
        <v>633</v>
      </c>
      <c r="B2329" s="8" t="s">
        <v>1191</v>
      </c>
      <c r="C2329" s="8" t="s">
        <v>1530</v>
      </c>
      <c r="D2329" s="8">
        <v>2017</v>
      </c>
      <c r="E2329" s="8"/>
      <c r="F2329" s="8" t="s">
        <v>2084</v>
      </c>
      <c r="G2329" s="8" t="s">
        <v>2626</v>
      </c>
    </row>
    <row r="2330" spans="1:7" ht="30" customHeight="1" x14ac:dyDescent="0.2">
      <c r="A2330" s="8" t="s">
        <v>448</v>
      </c>
      <c r="B2330" s="8" t="s">
        <v>966</v>
      </c>
      <c r="C2330" s="8" t="s">
        <v>1429</v>
      </c>
      <c r="D2330" s="8">
        <v>2013</v>
      </c>
      <c r="E2330" s="8"/>
      <c r="F2330" s="8" t="s">
        <v>1857</v>
      </c>
      <c r="G2330" s="8" t="s">
        <v>2414</v>
      </c>
    </row>
    <row r="2331" spans="1:7" ht="30" customHeight="1" x14ac:dyDescent="0.2">
      <c r="A2331" s="8" t="s">
        <v>3974</v>
      </c>
      <c r="B2331" s="8" t="s">
        <v>5310</v>
      </c>
      <c r="C2331" s="8" t="s">
        <v>8990</v>
      </c>
      <c r="D2331" s="8">
        <v>2015</v>
      </c>
      <c r="E2331" s="8" t="s">
        <v>6669</v>
      </c>
      <c r="F2331" s="8" t="s">
        <v>7862</v>
      </c>
      <c r="G2331" s="8"/>
    </row>
    <row r="2332" spans="1:7" ht="30" customHeight="1" x14ac:dyDescent="0.2">
      <c r="A2332" s="8" t="s">
        <v>4815</v>
      </c>
      <c r="B2332" s="8" t="s">
        <v>6169</v>
      </c>
      <c r="C2332" s="8" t="s">
        <v>9515</v>
      </c>
      <c r="D2332" s="8">
        <v>2008</v>
      </c>
      <c r="E2332" s="8" t="s">
        <v>7441</v>
      </c>
      <c r="F2332" s="8" t="s">
        <v>8599</v>
      </c>
      <c r="G2332" s="8"/>
    </row>
    <row r="2333" spans="1:7" ht="30" customHeight="1" x14ac:dyDescent="0.2">
      <c r="A2333" s="8" t="s">
        <v>2664</v>
      </c>
      <c r="B2333" s="8" t="s">
        <v>2891</v>
      </c>
      <c r="C2333" s="8" t="s">
        <v>3118</v>
      </c>
      <c r="D2333" s="8">
        <v>2008</v>
      </c>
      <c r="E2333" s="8" t="s">
        <v>3189</v>
      </c>
      <c r="F2333" s="8" t="s">
        <v>3403</v>
      </c>
      <c r="G2333" s="8" t="s">
        <v>3625</v>
      </c>
    </row>
    <row r="2334" spans="1:7" ht="30" customHeight="1" x14ac:dyDescent="0.2">
      <c r="A2334" s="13" t="s">
        <v>12893</v>
      </c>
      <c r="B2334" s="13" t="s">
        <v>13477</v>
      </c>
      <c r="C2334" s="13" t="s">
        <v>13958</v>
      </c>
      <c r="D2334" s="13">
        <v>2015</v>
      </c>
      <c r="E2334" s="13"/>
      <c r="F2334" s="13"/>
      <c r="G2334" s="13"/>
    </row>
    <row r="2335" spans="1:7" ht="30" customHeight="1" x14ac:dyDescent="0.2">
      <c r="A2335" s="8" t="s">
        <v>5094</v>
      </c>
      <c r="B2335" s="8" t="s">
        <v>6450</v>
      </c>
      <c r="C2335" s="8" t="s">
        <v>9705</v>
      </c>
      <c r="D2335" s="8">
        <v>1998</v>
      </c>
      <c r="E2335" s="8" t="s">
        <v>7658</v>
      </c>
      <c r="F2335" s="8" t="s">
        <v>8835</v>
      </c>
      <c r="G2335" s="8"/>
    </row>
    <row r="2336" spans="1:7" ht="30" customHeight="1" x14ac:dyDescent="0.2">
      <c r="A2336" s="8" t="s">
        <v>491</v>
      </c>
      <c r="B2336" s="8" t="s">
        <v>1012</v>
      </c>
      <c r="C2336" s="8" t="s">
        <v>1451</v>
      </c>
      <c r="D2336" s="8">
        <v>2014</v>
      </c>
      <c r="E2336" s="8"/>
      <c r="F2336" s="8" t="s">
        <v>1905</v>
      </c>
      <c r="G2336" s="8" t="s">
        <v>2461</v>
      </c>
    </row>
    <row r="2337" spans="1:7" ht="30" customHeight="1" x14ac:dyDescent="0.2">
      <c r="A2337" s="8" t="s">
        <v>4534</v>
      </c>
      <c r="B2337" s="8" t="s">
        <v>5880</v>
      </c>
      <c r="C2337" s="8" t="s">
        <v>9331</v>
      </c>
      <c r="D2337" s="8">
        <v>2011</v>
      </c>
      <c r="E2337" s="8" t="s">
        <v>7190</v>
      </c>
      <c r="F2337" s="8" t="s">
        <v>8362</v>
      </c>
      <c r="G2337" s="8"/>
    </row>
    <row r="2338" spans="1:7" ht="30" customHeight="1" x14ac:dyDescent="0.2">
      <c r="A2338" s="8" t="s">
        <v>4357</v>
      </c>
      <c r="B2338" s="8" t="s">
        <v>5700</v>
      </c>
      <c r="C2338" s="8" t="s">
        <v>9231</v>
      </c>
      <c r="D2338" s="8">
        <v>2012</v>
      </c>
      <c r="E2338" s="8" t="s">
        <v>7035</v>
      </c>
      <c r="F2338" s="8" t="s">
        <v>8210</v>
      </c>
      <c r="G2338" s="8"/>
    </row>
    <row r="2339" spans="1:7" ht="30" customHeight="1" x14ac:dyDescent="0.2">
      <c r="A2339" s="8" t="s">
        <v>4302</v>
      </c>
      <c r="B2339" s="8" t="s">
        <v>5643</v>
      </c>
      <c r="C2339" s="8"/>
      <c r="D2339" s="8">
        <v>2013</v>
      </c>
      <c r="E2339" s="8" t="s">
        <v>6984</v>
      </c>
      <c r="F2339" s="8" t="s">
        <v>8161</v>
      </c>
      <c r="G2339" s="8"/>
    </row>
    <row r="2340" spans="1:7" ht="30" customHeight="1" x14ac:dyDescent="0.2">
      <c r="A2340" s="8" t="s">
        <v>190</v>
      </c>
      <c r="B2340" s="8" t="s">
        <v>652</v>
      </c>
      <c r="C2340" s="8" t="s">
        <v>1210</v>
      </c>
      <c r="D2340" s="8">
        <v>2001</v>
      </c>
      <c r="E2340" s="8"/>
      <c r="F2340" s="8" t="s">
        <v>1541</v>
      </c>
      <c r="G2340" s="8" t="s">
        <v>2104</v>
      </c>
    </row>
    <row r="2341" spans="1:7" ht="30" customHeight="1" x14ac:dyDescent="0.2">
      <c r="A2341" s="8" t="s">
        <v>4597</v>
      </c>
      <c r="B2341" s="8" t="s">
        <v>5945</v>
      </c>
      <c r="C2341" s="8" t="s">
        <v>9349</v>
      </c>
      <c r="D2341" s="8">
        <v>2010</v>
      </c>
      <c r="E2341" s="8" t="s">
        <v>7250</v>
      </c>
      <c r="F2341" s="8"/>
      <c r="G2341" s="8"/>
    </row>
    <row r="2342" spans="1:7" ht="30" customHeight="1" x14ac:dyDescent="0.2">
      <c r="A2342" s="8" t="s">
        <v>4802</v>
      </c>
      <c r="B2342" s="8" t="s">
        <v>6156</v>
      </c>
      <c r="C2342" s="8" t="s">
        <v>9501</v>
      </c>
      <c r="D2342" s="8">
        <v>2008</v>
      </c>
      <c r="E2342" s="8" t="s">
        <v>7431</v>
      </c>
      <c r="F2342" s="8" t="s">
        <v>8588</v>
      </c>
      <c r="G2342" s="8"/>
    </row>
    <row r="2343" spans="1:7" ht="30" customHeight="1" x14ac:dyDescent="0.2">
      <c r="A2343" s="8" t="s">
        <v>5126</v>
      </c>
      <c r="B2343" s="8" t="s">
        <v>6482</v>
      </c>
      <c r="C2343" s="8"/>
      <c r="D2343" s="8">
        <v>1989</v>
      </c>
      <c r="E2343" s="8" t="s">
        <v>7684</v>
      </c>
      <c r="F2343" s="8"/>
      <c r="G2343" s="8"/>
    </row>
    <row r="2344" spans="1:7" ht="30" customHeight="1" x14ac:dyDescent="0.2">
      <c r="A2344" s="8" t="s">
        <v>3899</v>
      </c>
      <c r="B2344" s="8" t="s">
        <v>5235</v>
      </c>
      <c r="C2344" s="8" t="s">
        <v>8920</v>
      </c>
      <c r="D2344" s="8">
        <v>2016</v>
      </c>
      <c r="E2344" s="8" t="s">
        <v>6595</v>
      </c>
      <c r="F2344" s="8" t="s">
        <v>7789</v>
      </c>
      <c r="G2344" s="8"/>
    </row>
    <row r="2345" spans="1:7" ht="30" customHeight="1" x14ac:dyDescent="0.2">
      <c r="A2345" s="8" t="s">
        <v>5135</v>
      </c>
      <c r="B2345" s="8" t="s">
        <v>6491</v>
      </c>
      <c r="C2345" s="8" t="s">
        <v>9738</v>
      </c>
      <c r="D2345" s="8">
        <v>1987</v>
      </c>
      <c r="E2345" s="8" t="s">
        <v>7691</v>
      </c>
      <c r="F2345" s="8" t="s">
        <v>8869</v>
      </c>
      <c r="G2345" s="8"/>
    </row>
    <row r="2346" spans="1:7" ht="30" customHeight="1" x14ac:dyDescent="0.2">
      <c r="A2346" s="8" t="s">
        <v>4790</v>
      </c>
      <c r="B2346" s="8" t="s">
        <v>6144</v>
      </c>
      <c r="C2346" s="8" t="s">
        <v>9499</v>
      </c>
      <c r="D2346" s="8">
        <v>2008</v>
      </c>
      <c r="E2346" s="8" t="s">
        <v>7420</v>
      </c>
      <c r="F2346" s="8"/>
      <c r="G2346" s="8"/>
    </row>
    <row r="2347" spans="1:7" ht="30" customHeight="1" x14ac:dyDescent="0.2">
      <c r="A2347" s="8" t="s">
        <v>4046</v>
      </c>
      <c r="B2347" s="8" t="s">
        <v>5382</v>
      </c>
      <c r="C2347" s="8" t="s">
        <v>9016</v>
      </c>
      <c r="D2347" s="8">
        <v>2015</v>
      </c>
      <c r="E2347" s="8" t="s">
        <v>6741</v>
      </c>
      <c r="F2347" s="8" t="s">
        <v>7929</v>
      </c>
      <c r="G2347" s="8"/>
    </row>
    <row r="2348" spans="1:7" ht="30" customHeight="1" x14ac:dyDescent="0.2">
      <c r="A2348" s="8" t="s">
        <v>4348</v>
      </c>
      <c r="B2348" s="8" t="s">
        <v>5690</v>
      </c>
      <c r="C2348" s="8"/>
      <c r="D2348" s="8">
        <v>2012</v>
      </c>
      <c r="E2348" s="8" t="s">
        <v>6693</v>
      </c>
      <c r="F2348" s="8" t="s">
        <v>8200</v>
      </c>
      <c r="G2348" s="8"/>
    </row>
    <row r="2349" spans="1:7" ht="30" customHeight="1" x14ac:dyDescent="0.2">
      <c r="A2349" s="13" t="s">
        <v>2794</v>
      </c>
      <c r="B2349" s="13" t="s">
        <v>3029</v>
      </c>
      <c r="C2349" s="13" t="s">
        <v>3120</v>
      </c>
      <c r="D2349" s="13">
        <v>2015</v>
      </c>
      <c r="E2349" s="13" t="s">
        <v>3313</v>
      </c>
      <c r="F2349" s="13" t="s">
        <v>3530</v>
      </c>
      <c r="G2349" s="13" t="s">
        <v>3756</v>
      </c>
    </row>
    <row r="2350" spans="1:7" ht="30" customHeight="1" x14ac:dyDescent="0.2">
      <c r="A2350" s="8" t="s">
        <v>4543</v>
      </c>
      <c r="B2350" s="8" t="s">
        <v>5889</v>
      </c>
      <c r="C2350" s="8" t="s">
        <v>9342</v>
      </c>
      <c r="D2350" s="8">
        <v>2010</v>
      </c>
      <c r="E2350" s="8" t="s">
        <v>7199</v>
      </c>
      <c r="F2350" s="8" t="s">
        <v>8368</v>
      </c>
      <c r="G2350" s="8"/>
    </row>
    <row r="2351" spans="1:7" ht="30" customHeight="1" x14ac:dyDescent="0.2">
      <c r="A2351" s="13" t="s">
        <v>14029</v>
      </c>
      <c r="B2351" s="13" t="s">
        <v>14049</v>
      </c>
      <c r="C2351" s="13"/>
      <c r="D2351" s="13"/>
      <c r="E2351" s="13"/>
      <c r="F2351" s="13"/>
      <c r="G2351" s="13" t="s">
        <v>15015</v>
      </c>
    </row>
    <row r="2352" spans="1:7" ht="30" customHeight="1" x14ac:dyDescent="0.2">
      <c r="A2352" s="8" t="s">
        <v>5087</v>
      </c>
      <c r="B2352" s="8" t="s">
        <v>6443</v>
      </c>
      <c r="C2352" s="8" t="s">
        <v>9707</v>
      </c>
      <c r="D2352" s="8">
        <v>2000</v>
      </c>
      <c r="E2352" s="8" t="s">
        <v>7653</v>
      </c>
      <c r="F2352" s="8" t="s">
        <v>8830</v>
      </c>
      <c r="G2352" s="8"/>
    </row>
    <row r="2353" spans="1:7" ht="30" customHeight="1" x14ac:dyDescent="0.2">
      <c r="A2353" s="8" t="s">
        <v>4872</v>
      </c>
      <c r="B2353" s="8" t="s">
        <v>6226</v>
      </c>
      <c r="C2353" s="8" t="s">
        <v>9557</v>
      </c>
      <c r="D2353" s="8">
        <v>2006</v>
      </c>
      <c r="E2353" s="8" t="s">
        <v>7486</v>
      </c>
      <c r="F2353" s="8" t="s">
        <v>8646</v>
      </c>
      <c r="G2353" s="8"/>
    </row>
    <row r="2354" spans="1:7" ht="30" customHeight="1" x14ac:dyDescent="0.2">
      <c r="A2354" s="8" t="s">
        <v>4753</v>
      </c>
      <c r="B2354" s="8" t="s">
        <v>6107</v>
      </c>
      <c r="C2354" s="8" t="s">
        <v>9474</v>
      </c>
      <c r="D2354" s="8">
        <v>2008</v>
      </c>
      <c r="E2354" s="8" t="s">
        <v>7390</v>
      </c>
      <c r="F2354" s="8"/>
      <c r="G2354" s="8"/>
    </row>
    <row r="2355" spans="1:7" ht="30" customHeight="1" x14ac:dyDescent="0.2">
      <c r="A2355" s="8" t="s">
        <v>5128</v>
      </c>
      <c r="B2355" s="8" t="s">
        <v>6484</v>
      </c>
      <c r="C2355" s="8" t="s">
        <v>9734</v>
      </c>
      <c r="D2355" s="8">
        <v>1988</v>
      </c>
      <c r="E2355" s="8" t="s">
        <v>7686</v>
      </c>
      <c r="F2355" s="8" t="s">
        <v>8862</v>
      </c>
      <c r="G2355" s="8"/>
    </row>
    <row r="2356" spans="1:7" ht="30" customHeight="1" x14ac:dyDescent="0.2">
      <c r="A2356" s="8" t="s">
        <v>4980</v>
      </c>
      <c r="B2356" s="8" t="s">
        <v>6336</v>
      </c>
      <c r="C2356" s="8" t="s">
        <v>9631</v>
      </c>
      <c r="D2356" s="8">
        <v>2004</v>
      </c>
      <c r="E2356" s="8" t="s">
        <v>7571</v>
      </c>
      <c r="F2356" s="8"/>
      <c r="G2356" s="8"/>
    </row>
    <row r="2357" spans="1:7" ht="30" customHeight="1" x14ac:dyDescent="0.2">
      <c r="A2357" s="8" t="s">
        <v>4862</v>
      </c>
      <c r="B2357" s="8" t="s">
        <v>6216</v>
      </c>
      <c r="C2357" s="8" t="s">
        <v>9547</v>
      </c>
      <c r="D2357" s="8">
        <v>2007</v>
      </c>
      <c r="E2357" s="8" t="s">
        <v>7478</v>
      </c>
      <c r="F2357" s="8" t="s">
        <v>8638</v>
      </c>
      <c r="G2357" s="8"/>
    </row>
    <row r="2358" spans="1:7" ht="30" customHeight="1" x14ac:dyDescent="0.2">
      <c r="A2358" s="8" t="s">
        <v>501</v>
      </c>
      <c r="B2358" s="8" t="s">
        <v>1024</v>
      </c>
      <c r="C2358" s="8" t="s">
        <v>1460</v>
      </c>
      <c r="D2358" s="8">
        <v>2014</v>
      </c>
      <c r="E2358" s="8"/>
      <c r="F2358" s="8" t="s">
        <v>1918</v>
      </c>
      <c r="G2358" s="8" t="s">
        <v>2473</v>
      </c>
    </row>
    <row r="2359" spans="1:7" ht="30" customHeight="1" x14ac:dyDescent="0.2">
      <c r="A2359" s="8" t="s">
        <v>4979</v>
      </c>
      <c r="B2359" s="8" t="s">
        <v>6335</v>
      </c>
      <c r="C2359" s="8" t="s">
        <v>9630</v>
      </c>
      <c r="D2359" s="8">
        <v>2004</v>
      </c>
      <c r="E2359" s="8" t="s">
        <v>6693</v>
      </c>
      <c r="F2359" s="8" t="s">
        <v>8744</v>
      </c>
      <c r="G2359" s="8"/>
    </row>
    <row r="2360" spans="1:7" ht="30" customHeight="1" x14ac:dyDescent="0.2">
      <c r="A2360" s="8" t="s">
        <v>4639</v>
      </c>
      <c r="B2360" s="8" t="s">
        <v>5989</v>
      </c>
      <c r="C2360" s="8" t="s">
        <v>9398</v>
      </c>
      <c r="D2360" s="8">
        <v>2010</v>
      </c>
      <c r="E2360" s="8" t="s">
        <v>7284</v>
      </c>
      <c r="F2360" s="8" t="s">
        <v>8450</v>
      </c>
      <c r="G2360" s="8"/>
    </row>
    <row r="2361" spans="1:7" ht="30" customHeight="1" x14ac:dyDescent="0.2">
      <c r="A2361" s="8" t="s">
        <v>5103</v>
      </c>
      <c r="B2361" s="8" t="s">
        <v>6459</v>
      </c>
      <c r="C2361" s="8" t="s">
        <v>9716</v>
      </c>
      <c r="D2361" s="8">
        <v>1996</v>
      </c>
      <c r="E2361" s="8" t="s">
        <v>7666</v>
      </c>
      <c r="F2361" s="8" t="s">
        <v>8844</v>
      </c>
      <c r="G2361" s="8"/>
    </row>
    <row r="2362" spans="1:7" ht="30" customHeight="1" x14ac:dyDescent="0.2">
      <c r="A2362" s="13" t="s">
        <v>2795</v>
      </c>
      <c r="B2362" s="13" t="s">
        <v>3030</v>
      </c>
      <c r="C2362" s="13" t="s">
        <v>3157</v>
      </c>
      <c r="D2362" s="13">
        <v>2015</v>
      </c>
      <c r="E2362" s="13" t="s">
        <v>3314</v>
      </c>
      <c r="F2362" s="13" t="s">
        <v>3531</v>
      </c>
      <c r="G2362" s="13" t="s">
        <v>3757</v>
      </c>
    </row>
    <row r="2363" spans="1:7" ht="30" customHeight="1" x14ac:dyDescent="0.2">
      <c r="A2363" s="8" t="s">
        <v>10273</v>
      </c>
      <c r="B2363" s="8" t="s">
        <v>10903</v>
      </c>
      <c r="C2363" s="8" t="s">
        <v>11096</v>
      </c>
      <c r="D2363" s="8">
        <v>2009</v>
      </c>
      <c r="E2363" s="8"/>
      <c r="F2363" s="8"/>
      <c r="G2363" s="8" t="s">
        <v>12351</v>
      </c>
    </row>
    <row r="2364" spans="1:7" ht="30" customHeight="1" x14ac:dyDescent="0.2">
      <c r="A2364" s="13" t="s">
        <v>12500</v>
      </c>
      <c r="B2364" s="13" t="s">
        <v>13119</v>
      </c>
      <c r="C2364" s="13" t="s">
        <v>13690</v>
      </c>
      <c r="D2364" s="13">
        <v>2006</v>
      </c>
      <c r="E2364" s="13"/>
      <c r="F2364" s="13"/>
      <c r="G2364" s="13" t="s">
        <v>14459</v>
      </c>
    </row>
    <row r="2365" spans="1:7" ht="30" customHeight="1" x14ac:dyDescent="0.2">
      <c r="A2365" s="8" t="s">
        <v>4470</v>
      </c>
      <c r="B2365" s="8" t="s">
        <v>5816</v>
      </c>
      <c r="C2365" s="8" t="s">
        <v>9301</v>
      </c>
      <c r="D2365" s="8">
        <v>2011</v>
      </c>
      <c r="E2365" s="8" t="s">
        <v>7135</v>
      </c>
      <c r="F2365" s="8" t="s">
        <v>8306</v>
      </c>
      <c r="G2365" s="8"/>
    </row>
    <row r="2366" spans="1:7" ht="30" customHeight="1" x14ac:dyDescent="0.2">
      <c r="A2366" s="8" t="s">
        <v>4558</v>
      </c>
      <c r="B2366" s="8" t="s">
        <v>5904</v>
      </c>
      <c r="C2366" s="8" t="s">
        <v>9355</v>
      </c>
      <c r="D2366" s="8">
        <v>2010</v>
      </c>
      <c r="E2366" s="8" t="s">
        <v>7213</v>
      </c>
      <c r="F2366" s="8" t="s">
        <v>8381</v>
      </c>
      <c r="G2366" s="8"/>
    </row>
    <row r="2367" spans="1:7" ht="30" customHeight="1" x14ac:dyDescent="0.2">
      <c r="A2367" s="8" t="s">
        <v>385</v>
      </c>
      <c r="B2367" s="8" t="s">
        <v>892</v>
      </c>
      <c r="C2367" s="8" t="s">
        <v>1377</v>
      </c>
      <c r="D2367" s="8">
        <v>2012</v>
      </c>
      <c r="E2367" s="8"/>
      <c r="F2367" s="8" t="s">
        <v>1785</v>
      </c>
      <c r="G2367" s="8" t="s">
        <v>2341</v>
      </c>
    </row>
    <row r="2368" spans="1:7" ht="30" customHeight="1" x14ac:dyDescent="0.2">
      <c r="A2368" s="8"/>
      <c r="B2368" s="8" t="s">
        <v>746</v>
      </c>
      <c r="C2368" s="8" t="s">
        <v>1278</v>
      </c>
      <c r="D2368" s="8">
        <v>2008</v>
      </c>
      <c r="E2368" s="8"/>
      <c r="F2368" s="8" t="s">
        <v>1634</v>
      </c>
      <c r="G2368" s="8" t="s">
        <v>2197</v>
      </c>
    </row>
    <row r="2369" spans="1:7" ht="30" customHeight="1" x14ac:dyDescent="0.2">
      <c r="A2369" s="8" t="s">
        <v>188</v>
      </c>
      <c r="B2369" s="8" t="s">
        <v>650</v>
      </c>
      <c r="C2369" s="8" t="s">
        <v>1208</v>
      </c>
      <c r="D2369" s="8">
        <v>2001</v>
      </c>
      <c r="E2369" s="8"/>
      <c r="F2369" s="8" t="s">
        <v>1539</v>
      </c>
      <c r="G2369" s="8" t="s">
        <v>2102</v>
      </c>
    </row>
    <row r="2370" spans="1:7" ht="30" customHeight="1" x14ac:dyDescent="0.2">
      <c r="A2370" s="8" t="s">
        <v>4892</v>
      </c>
      <c r="B2370" s="8" t="s">
        <v>6246</v>
      </c>
      <c r="C2370" s="8" t="s">
        <v>9571</v>
      </c>
      <c r="D2370" s="8">
        <v>2006</v>
      </c>
      <c r="E2370" s="8" t="s">
        <v>7502</v>
      </c>
      <c r="F2370" s="8" t="s">
        <v>8665</v>
      </c>
      <c r="G2370" s="8"/>
    </row>
    <row r="2371" spans="1:7" ht="30" customHeight="1" x14ac:dyDescent="0.2">
      <c r="A2371" s="8" t="s">
        <v>4610</v>
      </c>
      <c r="B2371" s="8" t="s">
        <v>5959</v>
      </c>
      <c r="C2371" s="8" t="s">
        <v>9355</v>
      </c>
      <c r="D2371" s="8">
        <v>2010</v>
      </c>
      <c r="E2371" s="8" t="s">
        <v>7261</v>
      </c>
      <c r="F2371" s="8" t="s">
        <v>8423</v>
      </c>
      <c r="G2371" s="8"/>
    </row>
    <row r="2372" spans="1:7" ht="30" customHeight="1" x14ac:dyDescent="0.2">
      <c r="A2372" s="8" t="s">
        <v>4585</v>
      </c>
      <c r="B2372" s="8" t="s">
        <v>5931</v>
      </c>
      <c r="C2372" s="8" t="s">
        <v>9370</v>
      </c>
      <c r="D2372" s="8">
        <v>2010</v>
      </c>
      <c r="E2372" s="8" t="s">
        <v>6815</v>
      </c>
      <c r="F2372" s="8" t="s">
        <v>8401</v>
      </c>
      <c r="G2372" s="8"/>
    </row>
    <row r="2373" spans="1:7" ht="30" customHeight="1" x14ac:dyDescent="0.2">
      <c r="A2373" s="8" t="s">
        <v>348</v>
      </c>
      <c r="B2373" s="8" t="s">
        <v>852</v>
      </c>
      <c r="C2373" s="8" t="s">
        <v>1350</v>
      </c>
      <c r="D2373" s="8">
        <v>2011</v>
      </c>
      <c r="E2373" s="8"/>
      <c r="F2373" s="8" t="s">
        <v>1743</v>
      </c>
      <c r="G2373" s="8" t="s">
        <v>2301</v>
      </c>
    </row>
    <row r="2374" spans="1:7" ht="30" customHeight="1" x14ac:dyDescent="0.2">
      <c r="A2374" s="13" t="s">
        <v>12638</v>
      </c>
      <c r="B2374" s="13" t="s">
        <v>13241</v>
      </c>
      <c r="C2374" s="13" t="s">
        <v>13786</v>
      </c>
      <c r="D2374" s="13">
        <v>2011</v>
      </c>
      <c r="E2374" s="13" t="s">
        <v>14173</v>
      </c>
      <c r="F2374" s="13"/>
      <c r="G2374" s="13" t="s">
        <v>14598</v>
      </c>
    </row>
    <row r="2375" spans="1:7" ht="30" customHeight="1" x14ac:dyDescent="0.2">
      <c r="A2375" s="13" t="s">
        <v>12567</v>
      </c>
      <c r="B2375" s="13" t="s">
        <v>13177</v>
      </c>
      <c r="C2375" s="13" t="s">
        <v>1301</v>
      </c>
      <c r="D2375" s="13">
        <v>2009</v>
      </c>
      <c r="E2375" s="13">
        <v>468</v>
      </c>
      <c r="F2375" s="13"/>
      <c r="G2375" s="13" t="s">
        <v>2227</v>
      </c>
    </row>
    <row r="2376" spans="1:7" ht="30" customHeight="1" x14ac:dyDescent="0.2">
      <c r="A2376" s="8" t="s">
        <v>10301</v>
      </c>
      <c r="B2376" s="8" t="s">
        <v>11011</v>
      </c>
      <c r="C2376" s="8" t="s">
        <v>11310</v>
      </c>
      <c r="D2376" s="8">
        <v>1999</v>
      </c>
      <c r="E2376" s="8"/>
      <c r="F2376" s="8" t="s">
        <v>11813</v>
      </c>
      <c r="G2376" s="8" t="s">
        <v>12453</v>
      </c>
    </row>
    <row r="2377" spans="1:7" ht="30" customHeight="1" x14ac:dyDescent="0.2">
      <c r="A2377" s="8" t="s">
        <v>10331</v>
      </c>
      <c r="B2377" s="8" t="s">
        <v>10972</v>
      </c>
      <c r="C2377" s="8" t="s">
        <v>11238</v>
      </c>
      <c r="D2377" s="8">
        <v>2006</v>
      </c>
      <c r="E2377" s="8"/>
      <c r="F2377" s="8"/>
      <c r="G2377" s="8" t="s">
        <v>12415</v>
      </c>
    </row>
    <row r="2378" spans="1:7" ht="30" customHeight="1" x14ac:dyDescent="0.2">
      <c r="A2378" s="13" t="s">
        <v>12515</v>
      </c>
      <c r="B2378" s="13" t="s">
        <v>13130</v>
      </c>
      <c r="C2378" s="13" t="s">
        <v>13699</v>
      </c>
      <c r="D2378" s="13">
        <v>2007</v>
      </c>
      <c r="E2378" s="13" t="s">
        <v>14094</v>
      </c>
      <c r="F2378" s="13"/>
      <c r="G2378" s="13" t="s">
        <v>14473</v>
      </c>
    </row>
    <row r="2379" spans="1:7" ht="30" customHeight="1" x14ac:dyDescent="0.2">
      <c r="A2379" s="8" t="s">
        <v>3911</v>
      </c>
      <c r="B2379" s="8" t="s">
        <v>5247</v>
      </c>
      <c r="C2379" s="8" t="s">
        <v>8908</v>
      </c>
      <c r="D2379" s="8">
        <v>2016</v>
      </c>
      <c r="E2379" s="8" t="s">
        <v>6607</v>
      </c>
      <c r="F2379" s="8" t="s">
        <v>7801</v>
      </c>
      <c r="G2379" s="8"/>
    </row>
    <row r="2380" spans="1:7" ht="30" customHeight="1" x14ac:dyDescent="0.2">
      <c r="A2380" s="8" t="s">
        <v>4307</v>
      </c>
      <c r="B2380" s="8" t="s">
        <v>5649</v>
      </c>
      <c r="C2380" s="8" t="s">
        <v>9195</v>
      </c>
      <c r="D2380" s="8">
        <v>2012</v>
      </c>
      <c r="E2380" s="8" t="s">
        <v>6632</v>
      </c>
      <c r="F2380" s="8" t="s">
        <v>8166</v>
      </c>
      <c r="G2380" s="8"/>
    </row>
    <row r="2381" spans="1:7" ht="30" customHeight="1" x14ac:dyDescent="0.2">
      <c r="A2381" s="13" t="s">
        <v>14030</v>
      </c>
      <c r="B2381" s="13" t="s">
        <v>14050</v>
      </c>
      <c r="C2381" s="13"/>
      <c r="D2381" s="13"/>
      <c r="E2381" s="13"/>
      <c r="F2381" s="13"/>
      <c r="G2381" s="13" t="s">
        <v>15016</v>
      </c>
    </row>
    <row r="2382" spans="1:7" ht="30" customHeight="1" x14ac:dyDescent="0.2">
      <c r="A2382" s="8" t="s">
        <v>5033</v>
      </c>
      <c r="B2382" s="8" t="s">
        <v>6389</v>
      </c>
      <c r="C2382" s="8" t="s">
        <v>9657</v>
      </c>
      <c r="D2382" s="8">
        <v>2003</v>
      </c>
      <c r="E2382" s="8" t="s">
        <v>7613</v>
      </c>
      <c r="F2382" s="8"/>
      <c r="G2382" s="8"/>
    </row>
    <row r="2383" spans="1:7" ht="30" customHeight="1" x14ac:dyDescent="0.2">
      <c r="A2383" s="8" t="s">
        <v>4589</v>
      </c>
      <c r="B2383" s="8" t="s">
        <v>5936</v>
      </c>
      <c r="C2383" s="8" t="s">
        <v>9373</v>
      </c>
      <c r="D2383" s="8">
        <v>2010</v>
      </c>
      <c r="E2383" s="8" t="s">
        <v>7243</v>
      </c>
      <c r="F2383" s="8" t="s">
        <v>8405</v>
      </c>
      <c r="G2383" s="8"/>
    </row>
    <row r="2384" spans="1:7" ht="30" customHeight="1" x14ac:dyDescent="0.2">
      <c r="A2384" s="8" t="s">
        <v>4439</v>
      </c>
      <c r="B2384" s="8" t="s">
        <v>5785</v>
      </c>
      <c r="C2384" s="8" t="s">
        <v>9277</v>
      </c>
      <c r="D2384" s="8">
        <v>2011</v>
      </c>
      <c r="E2384" s="8" t="s">
        <v>7111</v>
      </c>
      <c r="F2384" s="8" t="s">
        <v>8283</v>
      </c>
      <c r="G2384" s="8"/>
    </row>
    <row r="2385" spans="1:7" ht="30" customHeight="1" x14ac:dyDescent="0.2">
      <c r="A2385" s="8" t="s">
        <v>4035</v>
      </c>
      <c r="B2385" s="8" t="s">
        <v>5371</v>
      </c>
      <c r="C2385" s="8"/>
      <c r="D2385" s="8">
        <v>2015</v>
      </c>
      <c r="E2385" s="8" t="s">
        <v>6732</v>
      </c>
      <c r="F2385" s="8" t="s">
        <v>7919</v>
      </c>
      <c r="G2385" s="8"/>
    </row>
    <row r="2386" spans="1:7" ht="30" customHeight="1" x14ac:dyDescent="0.2">
      <c r="A2386" s="8" t="s">
        <v>4920</v>
      </c>
      <c r="B2386" s="8" t="s">
        <v>6275</v>
      </c>
      <c r="C2386" s="8" t="s">
        <v>9594</v>
      </c>
      <c r="D2386" s="8">
        <v>2006</v>
      </c>
      <c r="E2386" s="8" t="s">
        <v>7526</v>
      </c>
      <c r="F2386" s="8" t="s">
        <v>8690</v>
      </c>
      <c r="G2386" s="8"/>
    </row>
    <row r="2387" spans="1:7" ht="30" customHeight="1" x14ac:dyDescent="0.2">
      <c r="A2387" s="8" t="s">
        <v>10138</v>
      </c>
      <c r="B2387" s="8" t="s">
        <v>10742</v>
      </c>
      <c r="C2387" s="8" t="s">
        <v>11231</v>
      </c>
      <c r="D2387" s="8">
        <v>2013</v>
      </c>
      <c r="E2387" s="8"/>
      <c r="F2387" s="8"/>
      <c r="G2387" s="8" t="s">
        <v>12200</v>
      </c>
    </row>
    <row r="2388" spans="1:7" ht="30" customHeight="1" x14ac:dyDescent="0.2">
      <c r="A2388" s="8" t="s">
        <v>10072</v>
      </c>
      <c r="B2388" s="8" t="s">
        <v>10668</v>
      </c>
      <c r="C2388" s="8" t="s">
        <v>11200</v>
      </c>
      <c r="D2388" s="8">
        <v>2014</v>
      </c>
      <c r="E2388" s="8"/>
      <c r="F2388" s="8" t="s">
        <v>11584</v>
      </c>
      <c r="G2388" s="8" t="s">
        <v>12131</v>
      </c>
    </row>
    <row r="2389" spans="1:7" ht="30" customHeight="1" x14ac:dyDescent="0.2">
      <c r="A2389" s="8" t="s">
        <v>10139</v>
      </c>
      <c r="B2389" s="8" t="s">
        <v>10743</v>
      </c>
      <c r="C2389" s="8" t="s">
        <v>11079</v>
      </c>
      <c r="D2389" s="8">
        <v>2013</v>
      </c>
      <c r="E2389" s="8"/>
      <c r="F2389" s="8" t="s">
        <v>11639</v>
      </c>
      <c r="G2389" s="8" t="s">
        <v>12201</v>
      </c>
    </row>
    <row r="2390" spans="1:7" ht="30" customHeight="1" x14ac:dyDescent="0.2">
      <c r="A2390" s="8" t="s">
        <v>10073</v>
      </c>
      <c r="B2390" s="8" t="s">
        <v>10669</v>
      </c>
      <c r="C2390" s="8" t="s">
        <v>1237</v>
      </c>
      <c r="D2390" s="8">
        <v>2014</v>
      </c>
      <c r="E2390" s="8"/>
      <c r="F2390" s="8" t="s">
        <v>11585</v>
      </c>
      <c r="G2390" s="8" t="s">
        <v>12132</v>
      </c>
    </row>
    <row r="2391" spans="1:7" ht="30" customHeight="1" x14ac:dyDescent="0.2">
      <c r="A2391" s="8" t="s">
        <v>9993</v>
      </c>
      <c r="B2391" s="8" t="s">
        <v>10592</v>
      </c>
      <c r="C2391" s="8" t="s">
        <v>3118</v>
      </c>
      <c r="D2391" s="8">
        <v>2015</v>
      </c>
      <c r="E2391" s="8"/>
      <c r="F2391" s="8" t="s">
        <v>11536</v>
      </c>
      <c r="G2391" s="8" t="s">
        <v>12050</v>
      </c>
    </row>
    <row r="2392" spans="1:7" ht="30" customHeight="1" x14ac:dyDescent="0.2">
      <c r="A2392" s="8" t="s">
        <v>252</v>
      </c>
      <c r="B2392" s="8" t="s">
        <v>736</v>
      </c>
      <c r="C2392" s="8" t="s">
        <v>1270</v>
      </c>
      <c r="D2392" s="8">
        <v>2008</v>
      </c>
      <c r="E2392" s="8"/>
      <c r="F2392" s="8" t="s">
        <v>1624</v>
      </c>
      <c r="G2392" s="8" t="s">
        <v>2187</v>
      </c>
    </row>
    <row r="2393" spans="1:7" ht="30" customHeight="1" x14ac:dyDescent="0.2">
      <c r="A2393" s="13" t="s">
        <v>12551</v>
      </c>
      <c r="B2393" s="13" t="s">
        <v>13160</v>
      </c>
      <c r="C2393" s="13" t="s">
        <v>1270</v>
      </c>
      <c r="D2393" s="13">
        <v>2008</v>
      </c>
      <c r="E2393" s="13" t="s">
        <v>14115</v>
      </c>
      <c r="F2393" s="13"/>
      <c r="G2393" s="13" t="s">
        <v>14507</v>
      </c>
    </row>
    <row r="2394" spans="1:7" ht="30" customHeight="1" x14ac:dyDescent="0.2">
      <c r="A2394" s="8" t="s">
        <v>208</v>
      </c>
      <c r="B2394" s="8" t="s">
        <v>679</v>
      </c>
      <c r="C2394" s="8" t="s">
        <v>1227</v>
      </c>
      <c r="D2394" s="8">
        <v>2005</v>
      </c>
      <c r="E2394" s="8"/>
      <c r="F2394" s="8" t="s">
        <v>1568</v>
      </c>
      <c r="G2394" s="8" t="s">
        <v>2132</v>
      </c>
    </row>
    <row r="2395" spans="1:7" ht="30" customHeight="1" x14ac:dyDescent="0.2">
      <c r="A2395" s="8" t="s">
        <v>4910</v>
      </c>
      <c r="B2395" s="8" t="s">
        <v>6265</v>
      </c>
      <c r="C2395" s="8" t="s">
        <v>9584</v>
      </c>
      <c r="D2395" s="8">
        <v>2006</v>
      </c>
      <c r="E2395" s="8" t="s">
        <v>7517</v>
      </c>
      <c r="F2395" s="8" t="s">
        <v>8680</v>
      </c>
      <c r="G2395" s="8"/>
    </row>
    <row r="2396" spans="1:7" ht="30" customHeight="1" x14ac:dyDescent="0.2">
      <c r="A2396" s="8" t="s">
        <v>2690</v>
      </c>
      <c r="B2396" s="8" t="s">
        <v>2917</v>
      </c>
      <c r="C2396" s="8" t="s">
        <v>3131</v>
      </c>
      <c r="D2396" s="8">
        <v>2010</v>
      </c>
      <c r="E2396" s="8" t="s">
        <v>3214</v>
      </c>
      <c r="F2396" s="8" t="s">
        <v>3429</v>
      </c>
      <c r="G2396" s="8" t="s">
        <v>3651</v>
      </c>
    </row>
    <row r="2397" spans="1:7" ht="30" customHeight="1" x14ac:dyDescent="0.2">
      <c r="A2397" s="8" t="s">
        <v>4918</v>
      </c>
      <c r="B2397" s="8" t="s">
        <v>6273</v>
      </c>
      <c r="C2397" s="8" t="s">
        <v>9592</v>
      </c>
      <c r="D2397" s="8">
        <v>2006</v>
      </c>
      <c r="E2397" s="8" t="s">
        <v>7524</v>
      </c>
      <c r="F2397" s="8" t="s">
        <v>8688</v>
      </c>
      <c r="G2397" s="8"/>
    </row>
    <row r="2398" spans="1:7" ht="30" customHeight="1" x14ac:dyDescent="0.2">
      <c r="A2398" s="8" t="s">
        <v>4082</v>
      </c>
      <c r="B2398" s="8" t="s">
        <v>5418</v>
      </c>
      <c r="C2398" s="8" t="s">
        <v>9055</v>
      </c>
      <c r="D2398" s="8">
        <v>2015</v>
      </c>
      <c r="E2398" s="8" t="s">
        <v>6554</v>
      </c>
      <c r="F2398" s="8" t="s">
        <v>7959</v>
      </c>
      <c r="G2398" s="8"/>
    </row>
    <row r="2399" spans="1:7" ht="30" customHeight="1" x14ac:dyDescent="0.2">
      <c r="A2399" s="8" t="s">
        <v>3971</v>
      </c>
      <c r="B2399" s="8" t="s">
        <v>5307</v>
      </c>
      <c r="C2399" s="8"/>
      <c r="D2399" s="8">
        <v>2016</v>
      </c>
      <c r="E2399" s="8" t="s">
        <v>6666</v>
      </c>
      <c r="F2399" s="8" t="s">
        <v>7860</v>
      </c>
      <c r="G2399" s="8"/>
    </row>
    <row r="2400" spans="1:7" ht="30" customHeight="1" x14ac:dyDescent="0.2">
      <c r="A2400" s="8" t="s">
        <v>9994</v>
      </c>
      <c r="B2400" s="8" t="s">
        <v>10593</v>
      </c>
      <c r="C2400" s="8" t="s">
        <v>11079</v>
      </c>
      <c r="D2400" s="8">
        <v>2015</v>
      </c>
      <c r="E2400" s="8"/>
      <c r="F2400" s="8" t="s">
        <v>11537</v>
      </c>
      <c r="G2400" s="8" t="s">
        <v>12051</v>
      </c>
    </row>
    <row r="2401" spans="1:7" ht="30" customHeight="1" x14ac:dyDescent="0.2">
      <c r="A2401" s="13" t="s">
        <v>2673</v>
      </c>
      <c r="B2401" s="13" t="s">
        <v>13161</v>
      </c>
      <c r="C2401" s="13" t="s">
        <v>13728</v>
      </c>
      <c r="D2401" s="13">
        <v>2008</v>
      </c>
      <c r="E2401" s="13"/>
      <c r="F2401" s="13"/>
      <c r="G2401" s="13" t="s">
        <v>14508</v>
      </c>
    </row>
    <row r="2402" spans="1:7" ht="30" customHeight="1" x14ac:dyDescent="0.2">
      <c r="A2402" s="8" t="s">
        <v>4045</v>
      </c>
      <c r="B2402" s="8" t="s">
        <v>5381</v>
      </c>
      <c r="C2402" s="8" t="s">
        <v>9028</v>
      </c>
      <c r="D2402" s="8">
        <v>2015</v>
      </c>
      <c r="E2402" s="8" t="s">
        <v>6740</v>
      </c>
      <c r="F2402" s="8" t="s">
        <v>7928</v>
      </c>
      <c r="G2402" s="8"/>
    </row>
    <row r="2403" spans="1:7" ht="30" customHeight="1" x14ac:dyDescent="0.2">
      <c r="A2403" s="8" t="s">
        <v>590</v>
      </c>
      <c r="B2403" s="8" t="s">
        <v>1139</v>
      </c>
      <c r="C2403" s="8" t="s">
        <v>1237</v>
      </c>
      <c r="D2403" s="8">
        <v>2016</v>
      </c>
      <c r="E2403" s="8"/>
      <c r="F2403" s="8" t="s">
        <v>2034</v>
      </c>
      <c r="G2403" s="8" t="s">
        <v>2579</v>
      </c>
    </row>
    <row r="2404" spans="1:7" ht="30" customHeight="1" x14ac:dyDescent="0.2">
      <c r="A2404" s="8" t="s">
        <v>3874</v>
      </c>
      <c r="B2404" s="8" t="s">
        <v>5210</v>
      </c>
      <c r="C2404" s="8" t="s">
        <v>8932</v>
      </c>
      <c r="D2404" s="8">
        <v>2016</v>
      </c>
      <c r="E2404" s="8" t="s">
        <v>6570</v>
      </c>
      <c r="F2404" s="8" t="s">
        <v>7764</v>
      </c>
      <c r="G2404" s="8"/>
    </row>
    <row r="2405" spans="1:7" ht="30" customHeight="1" x14ac:dyDescent="0.2">
      <c r="A2405" s="8" t="s">
        <v>191</v>
      </c>
      <c r="B2405" s="8" t="s">
        <v>655</v>
      </c>
      <c r="C2405" s="8" t="s">
        <v>1211</v>
      </c>
      <c r="D2405" s="8">
        <v>2002</v>
      </c>
      <c r="E2405" s="8"/>
      <c r="F2405" s="8" t="s">
        <v>1544</v>
      </c>
      <c r="G2405" s="8" t="s">
        <v>2107</v>
      </c>
    </row>
    <row r="2406" spans="1:7" ht="30" customHeight="1" x14ac:dyDescent="0.2">
      <c r="A2406" s="8" t="s">
        <v>4695</v>
      </c>
      <c r="B2406" s="8" t="s">
        <v>6046</v>
      </c>
      <c r="C2406" s="8"/>
      <c r="D2406" s="8">
        <v>2009</v>
      </c>
      <c r="E2406" s="8" t="s">
        <v>7335</v>
      </c>
      <c r="F2406" s="8" t="s">
        <v>8495</v>
      </c>
      <c r="G2406" s="8"/>
    </row>
    <row r="2407" spans="1:7" ht="30" customHeight="1" x14ac:dyDescent="0.2">
      <c r="A2407" s="8" t="s">
        <v>4054</v>
      </c>
      <c r="B2407" s="8" t="s">
        <v>5390</v>
      </c>
      <c r="C2407" s="8" t="s">
        <v>9044</v>
      </c>
      <c r="D2407" s="8">
        <v>2015</v>
      </c>
      <c r="E2407" s="8" t="s">
        <v>6749</v>
      </c>
      <c r="F2407" s="8" t="s">
        <v>7936</v>
      </c>
      <c r="G2407" s="8"/>
    </row>
    <row r="2408" spans="1:7" ht="30" customHeight="1" x14ac:dyDescent="0.2">
      <c r="A2408" s="8" t="s">
        <v>4257</v>
      </c>
      <c r="B2408" s="8" t="s">
        <v>5598</v>
      </c>
      <c r="C2408" s="8" t="s">
        <v>9168</v>
      </c>
      <c r="D2408" s="8">
        <v>2013</v>
      </c>
      <c r="E2408" s="8" t="s">
        <v>6624</v>
      </c>
      <c r="F2408" s="8" t="s">
        <v>8121</v>
      </c>
      <c r="G2408" s="8"/>
    </row>
    <row r="2409" spans="1:7" ht="30" customHeight="1" x14ac:dyDescent="0.2">
      <c r="A2409" s="8" t="s">
        <v>4739</v>
      </c>
      <c r="B2409" s="8" t="s">
        <v>6093</v>
      </c>
      <c r="C2409" s="8" t="s">
        <v>9423</v>
      </c>
      <c r="D2409" s="8">
        <v>2009</v>
      </c>
      <c r="E2409" s="8" t="s">
        <v>7379</v>
      </c>
      <c r="F2409" s="8" t="s">
        <v>8537</v>
      </c>
      <c r="G2409" s="8"/>
    </row>
    <row r="2410" spans="1:7" ht="30" customHeight="1" x14ac:dyDescent="0.2">
      <c r="A2410" s="8" t="s">
        <v>4678</v>
      </c>
      <c r="B2410" s="8" t="s">
        <v>6029</v>
      </c>
      <c r="C2410" s="8" t="s">
        <v>9427</v>
      </c>
      <c r="D2410" s="8">
        <v>2009</v>
      </c>
      <c r="E2410" s="8" t="s">
        <v>6985</v>
      </c>
      <c r="F2410" s="8"/>
      <c r="G2410" s="8"/>
    </row>
    <row r="2411" spans="1:7" ht="30" customHeight="1" x14ac:dyDescent="0.2">
      <c r="A2411" s="8" t="s">
        <v>506</v>
      </c>
      <c r="B2411" s="8" t="s">
        <v>1030</v>
      </c>
      <c r="C2411" s="8" t="s">
        <v>1464</v>
      </c>
      <c r="D2411" s="8">
        <v>2014</v>
      </c>
      <c r="E2411" s="8"/>
      <c r="F2411" s="8" t="s">
        <v>1924</v>
      </c>
      <c r="G2411" s="8" t="s">
        <v>2478</v>
      </c>
    </row>
    <row r="2412" spans="1:7" ht="30" customHeight="1" x14ac:dyDescent="0.2">
      <c r="A2412" s="8" t="s">
        <v>4001</v>
      </c>
      <c r="B2412" s="8" t="s">
        <v>5337</v>
      </c>
      <c r="C2412" s="8" t="s">
        <v>9012</v>
      </c>
      <c r="D2412" s="8">
        <v>2015</v>
      </c>
      <c r="E2412" s="8" t="s">
        <v>6698</v>
      </c>
      <c r="F2412" s="8" t="s">
        <v>7886</v>
      </c>
      <c r="G2412" s="8"/>
    </row>
    <row r="2413" spans="1:7" ht="30" customHeight="1" x14ac:dyDescent="0.2">
      <c r="A2413" s="8" t="s">
        <v>4408</v>
      </c>
      <c r="B2413" s="8" t="s">
        <v>5752</v>
      </c>
      <c r="C2413" s="8" t="s">
        <v>9261</v>
      </c>
      <c r="D2413" s="8">
        <v>2012</v>
      </c>
      <c r="E2413" s="8" t="s">
        <v>7082</v>
      </c>
      <c r="F2413" s="8" t="s">
        <v>8254</v>
      </c>
      <c r="G2413" s="8"/>
    </row>
    <row r="2414" spans="1:7" ht="30" customHeight="1" x14ac:dyDescent="0.2">
      <c r="A2414" s="8" t="s">
        <v>4923</v>
      </c>
      <c r="B2414" s="8" t="s">
        <v>6278</v>
      </c>
      <c r="C2414" s="8" t="s">
        <v>9566</v>
      </c>
      <c r="D2414" s="8">
        <v>2006</v>
      </c>
      <c r="E2414" s="8" t="s">
        <v>7527</v>
      </c>
      <c r="F2414" s="8" t="s">
        <v>8693</v>
      </c>
      <c r="G2414" s="8"/>
    </row>
    <row r="2415" spans="1:7" ht="30" customHeight="1" x14ac:dyDescent="0.2">
      <c r="A2415" s="8" t="s">
        <v>4858</v>
      </c>
      <c r="B2415" s="8" t="s">
        <v>6212</v>
      </c>
      <c r="C2415" s="8" t="s">
        <v>9548</v>
      </c>
      <c r="D2415" s="8">
        <v>2007</v>
      </c>
      <c r="E2415" s="8" t="s">
        <v>7474</v>
      </c>
      <c r="F2415" s="8" t="s">
        <v>8635</v>
      </c>
      <c r="G2415" s="8"/>
    </row>
    <row r="2416" spans="1:7" ht="30" customHeight="1" x14ac:dyDescent="0.2">
      <c r="A2416" s="8" t="s">
        <v>4275</v>
      </c>
      <c r="B2416" s="8" t="s">
        <v>5616</v>
      </c>
      <c r="C2416" s="8"/>
      <c r="D2416" s="8">
        <v>2013</v>
      </c>
      <c r="E2416" s="8" t="s">
        <v>6958</v>
      </c>
      <c r="F2416" s="8" t="s">
        <v>8136</v>
      </c>
      <c r="G2416" s="8"/>
    </row>
    <row r="2417" spans="1:7" ht="30" customHeight="1" x14ac:dyDescent="0.2">
      <c r="A2417" s="8" t="s">
        <v>10312</v>
      </c>
      <c r="B2417" s="8" t="s">
        <v>10949</v>
      </c>
      <c r="C2417" s="8" t="s">
        <v>11219</v>
      </c>
      <c r="D2417" s="8">
        <v>2007</v>
      </c>
      <c r="E2417" s="8"/>
      <c r="F2417" s="8" t="s">
        <v>11780</v>
      </c>
      <c r="G2417" s="8" t="s">
        <v>12393</v>
      </c>
    </row>
    <row r="2418" spans="1:7" ht="30" customHeight="1" x14ac:dyDescent="0.2">
      <c r="A2418" s="8" t="s">
        <v>10274</v>
      </c>
      <c r="B2418" s="8" t="s">
        <v>10904</v>
      </c>
      <c r="C2418" s="8" t="s">
        <v>11299</v>
      </c>
      <c r="D2418" s="8">
        <v>2009</v>
      </c>
      <c r="E2418" s="8"/>
      <c r="F2418" s="8" t="s">
        <v>11748</v>
      </c>
      <c r="G2418" s="8" t="s">
        <v>12352</v>
      </c>
    </row>
    <row r="2419" spans="1:7" ht="30" customHeight="1" x14ac:dyDescent="0.2">
      <c r="A2419" s="8" t="s">
        <v>4964</v>
      </c>
      <c r="B2419" s="8" t="s">
        <v>6319</v>
      </c>
      <c r="C2419" s="8"/>
      <c r="D2419" s="8">
        <v>2005</v>
      </c>
      <c r="E2419" s="8" t="s">
        <v>7558</v>
      </c>
      <c r="F2419" s="8" t="s">
        <v>8729</v>
      </c>
      <c r="G2419" s="8"/>
    </row>
    <row r="2420" spans="1:7" ht="30" customHeight="1" x14ac:dyDescent="0.2">
      <c r="A2420" s="8" t="s">
        <v>4622</v>
      </c>
      <c r="B2420" s="8" t="s">
        <v>5971</v>
      </c>
      <c r="C2420" s="8"/>
      <c r="D2420" s="8">
        <v>2010</v>
      </c>
      <c r="E2420" s="8" t="s">
        <v>7272</v>
      </c>
      <c r="F2420" s="8" t="s">
        <v>8434</v>
      </c>
      <c r="G2420" s="8"/>
    </row>
    <row r="2421" spans="1:7" ht="30" customHeight="1" x14ac:dyDescent="0.2">
      <c r="A2421" s="8" t="s">
        <v>9995</v>
      </c>
      <c r="B2421" s="8" t="s">
        <v>10594</v>
      </c>
      <c r="C2421" s="8" t="s">
        <v>11098</v>
      </c>
      <c r="D2421" s="8">
        <v>2015</v>
      </c>
      <c r="E2421" s="8"/>
      <c r="F2421" s="8" t="s">
        <v>11538</v>
      </c>
      <c r="G2421" s="8" t="s">
        <v>12052</v>
      </c>
    </row>
    <row r="2422" spans="1:7" ht="30" customHeight="1" x14ac:dyDescent="0.2">
      <c r="A2422" s="8" t="s">
        <v>9909</v>
      </c>
      <c r="B2422" s="8" t="s">
        <v>10508</v>
      </c>
      <c r="C2422" s="8" t="s">
        <v>11124</v>
      </c>
      <c r="D2422" s="8">
        <v>2016</v>
      </c>
      <c r="E2422" s="8"/>
      <c r="F2422" s="8" t="s">
        <v>11468</v>
      </c>
      <c r="G2422" s="8" t="s">
        <v>11964</v>
      </c>
    </row>
    <row r="2423" spans="1:7" ht="30" customHeight="1" x14ac:dyDescent="0.2">
      <c r="A2423" s="8" t="s">
        <v>9910</v>
      </c>
      <c r="B2423" s="8" t="s">
        <v>10509</v>
      </c>
      <c r="C2423" s="8" t="s">
        <v>11125</v>
      </c>
      <c r="D2423" s="8">
        <v>2016</v>
      </c>
      <c r="E2423" s="8"/>
      <c r="F2423" s="8" t="s">
        <v>11469</v>
      </c>
      <c r="G2423" s="8" t="s">
        <v>11965</v>
      </c>
    </row>
    <row r="2424" spans="1:7" ht="30" customHeight="1" x14ac:dyDescent="0.2">
      <c r="A2424" s="8" t="s">
        <v>395</v>
      </c>
      <c r="B2424" s="8" t="s">
        <v>904</v>
      </c>
      <c r="C2424" s="8" t="s">
        <v>1334</v>
      </c>
      <c r="D2424" s="8">
        <v>2012</v>
      </c>
      <c r="E2424" s="8"/>
      <c r="F2424" s="8" t="s">
        <v>1796</v>
      </c>
      <c r="G2424" s="8" t="s">
        <v>2352</v>
      </c>
    </row>
    <row r="2425" spans="1:7" ht="30" customHeight="1" x14ac:dyDescent="0.2">
      <c r="A2425" s="8" t="s">
        <v>5112</v>
      </c>
      <c r="B2425" s="8" t="s">
        <v>6468</v>
      </c>
      <c r="C2425" s="8" t="s">
        <v>9723</v>
      </c>
      <c r="D2425" s="8">
        <v>1994</v>
      </c>
      <c r="E2425" s="8" t="s">
        <v>7460</v>
      </c>
      <c r="F2425" s="8" t="s">
        <v>8850</v>
      </c>
      <c r="G2425" s="8"/>
    </row>
    <row r="2426" spans="1:7" ht="30" customHeight="1" x14ac:dyDescent="0.2">
      <c r="A2426" s="8" t="s">
        <v>5084</v>
      </c>
      <c r="B2426" s="8" t="s">
        <v>6440</v>
      </c>
      <c r="C2426" s="8" t="s">
        <v>9704</v>
      </c>
      <c r="D2426" s="8">
        <v>2000</v>
      </c>
      <c r="E2426" s="8" t="s">
        <v>7651</v>
      </c>
      <c r="F2426" s="8"/>
      <c r="G2426" s="8"/>
    </row>
    <row r="2427" spans="1:7" ht="30" customHeight="1" x14ac:dyDescent="0.2">
      <c r="A2427" s="8" t="s">
        <v>11</v>
      </c>
      <c r="B2427" s="8" t="s">
        <v>48</v>
      </c>
      <c r="C2427" s="8" t="s">
        <v>93</v>
      </c>
      <c r="D2427" s="8">
        <v>2013</v>
      </c>
      <c r="E2427" s="8"/>
      <c r="F2427" s="8" t="s">
        <v>128</v>
      </c>
      <c r="G2427" s="8" t="s">
        <v>166</v>
      </c>
    </row>
    <row r="2428" spans="1:7" ht="30" customHeight="1" x14ac:dyDescent="0.2">
      <c r="A2428" s="8" t="s">
        <v>5055</v>
      </c>
      <c r="B2428" s="8" t="s">
        <v>6411</v>
      </c>
      <c r="C2428" s="8" t="s">
        <v>9686</v>
      </c>
      <c r="D2428" s="8">
        <v>2002</v>
      </c>
      <c r="E2428" s="8" t="s">
        <v>7242</v>
      </c>
      <c r="F2428" s="8" t="s">
        <v>8801</v>
      </c>
      <c r="G2428" s="8"/>
    </row>
    <row r="2429" spans="1:7" ht="30" customHeight="1" x14ac:dyDescent="0.2">
      <c r="A2429" s="13" t="s">
        <v>13058</v>
      </c>
      <c r="B2429" s="13" t="s">
        <v>13629</v>
      </c>
      <c r="C2429" s="13"/>
      <c r="D2429" s="13"/>
      <c r="E2429" s="13"/>
      <c r="F2429" s="13"/>
      <c r="G2429" s="13" t="s">
        <v>15017</v>
      </c>
    </row>
    <row r="2430" spans="1:7" ht="30" customHeight="1" x14ac:dyDescent="0.2">
      <c r="A2430" s="8" t="s">
        <v>4496</v>
      </c>
      <c r="B2430" s="8" t="s">
        <v>5842</v>
      </c>
      <c r="C2430" s="8" t="s">
        <v>9306</v>
      </c>
      <c r="D2430" s="8">
        <v>2011</v>
      </c>
      <c r="E2430" s="8" t="s">
        <v>7157</v>
      </c>
      <c r="F2430" s="8" t="s">
        <v>8330</v>
      </c>
      <c r="G2430" s="8"/>
    </row>
    <row r="2431" spans="1:7" ht="30" customHeight="1" x14ac:dyDescent="0.2">
      <c r="A2431" s="8" t="s">
        <v>468</v>
      </c>
      <c r="B2431" s="8" t="s">
        <v>988</v>
      </c>
      <c r="C2431" s="8" t="s">
        <v>1237</v>
      </c>
      <c r="D2431" s="8">
        <v>2014</v>
      </c>
      <c r="E2431" s="8"/>
      <c r="F2431" s="8" t="s">
        <v>1879</v>
      </c>
      <c r="G2431" s="8" t="s">
        <v>2436</v>
      </c>
    </row>
    <row r="2432" spans="1:7" ht="30" customHeight="1" x14ac:dyDescent="0.2">
      <c r="A2432" s="8" t="s">
        <v>4973</v>
      </c>
      <c r="B2432" s="8" t="s">
        <v>6329</v>
      </c>
      <c r="C2432" s="8" t="s">
        <v>9628</v>
      </c>
      <c r="D2432" s="8">
        <v>2005</v>
      </c>
      <c r="E2432" s="8" t="s">
        <v>7566</v>
      </c>
      <c r="F2432" s="8" t="s">
        <v>8738</v>
      </c>
      <c r="G2432" s="8"/>
    </row>
    <row r="2433" spans="1:7" ht="30" customHeight="1" x14ac:dyDescent="0.2">
      <c r="A2433" s="13" t="s">
        <v>12469</v>
      </c>
      <c r="B2433" s="13" t="s">
        <v>13088</v>
      </c>
      <c r="C2433" s="13" t="s">
        <v>13663</v>
      </c>
      <c r="D2433" s="13">
        <v>2003</v>
      </c>
      <c r="E2433" s="13"/>
      <c r="F2433" s="13"/>
      <c r="G2433" s="13" t="s">
        <v>14426</v>
      </c>
    </row>
    <row r="2434" spans="1:7" ht="30" customHeight="1" x14ac:dyDescent="0.2">
      <c r="A2434" s="8" t="s">
        <v>9914</v>
      </c>
      <c r="B2434" s="8" t="s">
        <v>10744</v>
      </c>
      <c r="C2434" s="8" t="s">
        <v>11232</v>
      </c>
      <c r="D2434" s="8">
        <v>2013</v>
      </c>
      <c r="E2434" s="8"/>
      <c r="F2434" s="8" t="s">
        <v>11640</v>
      </c>
      <c r="G2434" s="8" t="s">
        <v>12202</v>
      </c>
    </row>
    <row r="2435" spans="1:7" ht="30" customHeight="1" x14ac:dyDescent="0.2">
      <c r="A2435" s="13" t="s">
        <v>2763</v>
      </c>
      <c r="B2435" s="13" t="s">
        <v>2997</v>
      </c>
      <c r="C2435" s="13" t="s">
        <v>3117</v>
      </c>
      <c r="D2435" s="13">
        <v>2014</v>
      </c>
      <c r="E2435" s="13" t="s">
        <v>3285</v>
      </c>
      <c r="F2435" s="13" t="s">
        <v>3500</v>
      </c>
      <c r="G2435" s="13" t="s">
        <v>3725</v>
      </c>
    </row>
    <row r="2436" spans="1:7" ht="30" customHeight="1" x14ac:dyDescent="0.2">
      <c r="A2436" s="13" t="s">
        <v>12814</v>
      </c>
      <c r="B2436" s="13" t="s">
        <v>13400</v>
      </c>
      <c r="C2436" s="13" t="s">
        <v>13910</v>
      </c>
      <c r="D2436" s="13">
        <v>2014</v>
      </c>
      <c r="E2436" s="13"/>
      <c r="F2436" s="13"/>
      <c r="G2436" s="13" t="s">
        <v>14774</v>
      </c>
    </row>
    <row r="2437" spans="1:7" ht="30" customHeight="1" x14ac:dyDescent="0.2">
      <c r="A2437" s="8" t="s">
        <v>10140</v>
      </c>
      <c r="B2437" s="8" t="s">
        <v>10745</v>
      </c>
      <c r="C2437" s="8" t="s">
        <v>11233</v>
      </c>
      <c r="D2437" s="8">
        <v>2013</v>
      </c>
      <c r="E2437" s="8"/>
      <c r="F2437" s="8" t="s">
        <v>11641</v>
      </c>
      <c r="G2437" s="8" t="s">
        <v>12203</v>
      </c>
    </row>
    <row r="2438" spans="1:7" ht="30" customHeight="1" x14ac:dyDescent="0.2">
      <c r="A2438" s="13" t="s">
        <v>2838</v>
      </c>
      <c r="B2438" s="13" t="s">
        <v>3075</v>
      </c>
      <c r="C2438" s="13" t="s">
        <v>3138</v>
      </c>
      <c r="D2438" s="13">
        <v>2016</v>
      </c>
      <c r="E2438" s="13" t="s">
        <v>3353</v>
      </c>
      <c r="F2438" s="13" t="s">
        <v>3574</v>
      </c>
      <c r="G2438" s="13" t="s">
        <v>3801</v>
      </c>
    </row>
    <row r="2439" spans="1:7" ht="30" customHeight="1" x14ac:dyDescent="0.2">
      <c r="A2439" s="8" t="s">
        <v>4731</v>
      </c>
      <c r="B2439" s="8" t="s">
        <v>6085</v>
      </c>
      <c r="C2439" s="8" t="s">
        <v>9460</v>
      </c>
      <c r="D2439" s="8">
        <v>2009</v>
      </c>
      <c r="E2439" s="8" t="s">
        <v>7371</v>
      </c>
      <c r="F2439" s="8" t="s">
        <v>8529</v>
      </c>
      <c r="G2439" s="8"/>
    </row>
    <row r="2440" spans="1:7" ht="30" customHeight="1" x14ac:dyDescent="0.2">
      <c r="A2440" s="8" t="s">
        <v>301</v>
      </c>
      <c r="B2440" s="8" t="s">
        <v>797</v>
      </c>
      <c r="C2440" s="8" t="s">
        <v>1302</v>
      </c>
      <c r="D2440" s="8">
        <v>2009</v>
      </c>
      <c r="E2440" s="8"/>
      <c r="F2440" s="8" t="s">
        <v>1686</v>
      </c>
      <c r="G2440" s="8" t="s">
        <v>2248</v>
      </c>
    </row>
    <row r="2441" spans="1:7" ht="30" customHeight="1" x14ac:dyDescent="0.2">
      <c r="A2441" s="13" t="s">
        <v>12877</v>
      </c>
      <c r="B2441" s="13" t="s">
        <v>13460</v>
      </c>
      <c r="C2441" s="13" t="s">
        <v>13950</v>
      </c>
      <c r="D2441" s="13">
        <v>2015</v>
      </c>
      <c r="E2441" s="13"/>
      <c r="F2441" s="13"/>
      <c r="G2441" s="13" t="s">
        <v>14836</v>
      </c>
    </row>
    <row r="2442" spans="1:7" ht="30" customHeight="1" x14ac:dyDescent="0.2">
      <c r="A2442" s="8" t="s">
        <v>4944</v>
      </c>
      <c r="B2442" s="8" t="s">
        <v>6299</v>
      </c>
      <c r="C2442" s="8" t="s">
        <v>9610</v>
      </c>
      <c r="D2442" s="8">
        <v>2005</v>
      </c>
      <c r="E2442" s="8" t="s">
        <v>7544</v>
      </c>
      <c r="F2442" s="8" t="s">
        <v>8712</v>
      </c>
      <c r="G2442" s="8"/>
    </row>
    <row r="2443" spans="1:7" ht="30" customHeight="1" x14ac:dyDescent="0.2">
      <c r="A2443" s="13" t="s">
        <v>12932</v>
      </c>
      <c r="B2443" s="13" t="s">
        <v>13512</v>
      </c>
      <c r="C2443" s="13" t="s">
        <v>13979</v>
      </c>
      <c r="D2443" s="13">
        <v>2016</v>
      </c>
      <c r="E2443" s="13" t="s">
        <v>14354</v>
      </c>
      <c r="F2443" s="13"/>
      <c r="G2443" s="13" t="s">
        <v>14892</v>
      </c>
    </row>
    <row r="2444" spans="1:7" ht="30" customHeight="1" x14ac:dyDescent="0.2">
      <c r="A2444" s="8"/>
      <c r="B2444" s="8" t="s">
        <v>775</v>
      </c>
      <c r="C2444" s="8" t="s">
        <v>1299</v>
      </c>
      <c r="D2444" s="8">
        <v>2009</v>
      </c>
      <c r="E2444" s="8"/>
      <c r="F2444" s="8" t="s">
        <v>1662</v>
      </c>
      <c r="G2444" s="8" t="s">
        <v>2225</v>
      </c>
    </row>
    <row r="2445" spans="1:7" ht="30" customHeight="1" x14ac:dyDescent="0.2">
      <c r="A2445" s="8" t="s">
        <v>3889</v>
      </c>
      <c r="B2445" s="8" t="s">
        <v>5225</v>
      </c>
      <c r="C2445" s="8" t="s">
        <v>8944</v>
      </c>
      <c r="D2445" s="8">
        <v>2016</v>
      </c>
      <c r="E2445" s="8" t="s">
        <v>6585</v>
      </c>
      <c r="F2445" s="8" t="s">
        <v>7779</v>
      </c>
      <c r="G2445" s="8"/>
    </row>
    <row r="2446" spans="1:7" ht="30" customHeight="1" x14ac:dyDescent="0.2">
      <c r="A2446" s="8" t="s">
        <v>612</v>
      </c>
      <c r="B2446" s="8" t="s">
        <v>1163</v>
      </c>
      <c r="C2446" s="8" t="s">
        <v>1506</v>
      </c>
      <c r="D2446" s="8">
        <v>2016</v>
      </c>
      <c r="E2446" s="8"/>
      <c r="F2446" s="8" t="s">
        <v>2058</v>
      </c>
      <c r="G2446" s="8" t="s">
        <v>2602</v>
      </c>
    </row>
    <row r="2447" spans="1:7" ht="30" customHeight="1" x14ac:dyDescent="0.2">
      <c r="A2447" s="8" t="s">
        <v>4231</v>
      </c>
      <c r="B2447" s="8" t="s">
        <v>5571</v>
      </c>
      <c r="C2447" s="8" t="s">
        <v>9148</v>
      </c>
      <c r="D2447" s="8">
        <v>2013</v>
      </c>
      <c r="E2447" s="8" t="s">
        <v>6917</v>
      </c>
      <c r="F2447" s="8" t="s">
        <v>8097</v>
      </c>
      <c r="G2447" s="8"/>
    </row>
    <row r="2448" spans="1:7" ht="30" customHeight="1" x14ac:dyDescent="0.2">
      <c r="A2448" s="8" t="s">
        <v>4941</v>
      </c>
      <c r="B2448" s="8" t="s">
        <v>6296</v>
      </c>
      <c r="C2448" s="8" t="s">
        <v>9607</v>
      </c>
      <c r="D2448" s="8">
        <v>2005</v>
      </c>
      <c r="E2448" s="8" t="s">
        <v>6715</v>
      </c>
      <c r="F2448" s="8" t="s">
        <v>8710</v>
      </c>
      <c r="G2448" s="8"/>
    </row>
    <row r="2449" spans="1:7" ht="30" customHeight="1" x14ac:dyDescent="0.2">
      <c r="A2449" s="8" t="s">
        <v>403</v>
      </c>
      <c r="B2449" s="8" t="s">
        <v>1016</v>
      </c>
      <c r="C2449" s="8" t="s">
        <v>1454</v>
      </c>
      <c r="D2449" s="8">
        <v>2014</v>
      </c>
      <c r="E2449" s="8"/>
      <c r="F2449" s="8" t="s">
        <v>1910</v>
      </c>
      <c r="G2449" s="8" t="s">
        <v>2465</v>
      </c>
    </row>
    <row r="2450" spans="1:7" ht="30" customHeight="1" x14ac:dyDescent="0.2">
      <c r="A2450" s="13" t="s">
        <v>12922</v>
      </c>
      <c r="B2450" s="13" t="s">
        <v>13503</v>
      </c>
      <c r="C2450" s="13" t="s">
        <v>13975</v>
      </c>
      <c r="D2450" s="13">
        <v>2016</v>
      </c>
      <c r="E2450" s="13" t="s">
        <v>14313</v>
      </c>
      <c r="F2450" s="13"/>
      <c r="G2450" s="13" t="s">
        <v>14882</v>
      </c>
    </row>
    <row r="2451" spans="1:7" ht="30" customHeight="1" x14ac:dyDescent="0.2">
      <c r="A2451" s="8" t="s">
        <v>4320</v>
      </c>
      <c r="B2451" s="8" t="s">
        <v>5662</v>
      </c>
      <c r="C2451" s="8" t="s">
        <v>9203</v>
      </c>
      <c r="D2451" s="8">
        <v>2012</v>
      </c>
      <c r="E2451" s="8" t="s">
        <v>7002</v>
      </c>
      <c r="F2451" s="8"/>
      <c r="G2451" s="8"/>
    </row>
    <row r="2452" spans="1:7" ht="30" customHeight="1" x14ac:dyDescent="0.2">
      <c r="A2452" s="8" t="s">
        <v>3976</v>
      </c>
      <c r="B2452" s="8" t="s">
        <v>5312</v>
      </c>
      <c r="C2452" s="8" t="s">
        <v>8993</v>
      </c>
      <c r="D2452" s="8">
        <v>2015</v>
      </c>
      <c r="E2452" s="8" t="s">
        <v>6672</v>
      </c>
      <c r="F2452" s="8" t="s">
        <v>7864</v>
      </c>
      <c r="G2452" s="8"/>
    </row>
    <row r="2453" spans="1:7" ht="30" customHeight="1" x14ac:dyDescent="0.2">
      <c r="A2453" s="13" t="s">
        <v>12930</v>
      </c>
      <c r="B2453" s="13" t="s">
        <v>13510</v>
      </c>
      <c r="C2453" s="13" t="s">
        <v>13978</v>
      </c>
      <c r="D2453" s="13">
        <v>2016</v>
      </c>
      <c r="E2453" s="13" t="s">
        <v>14074</v>
      </c>
      <c r="F2453" s="13"/>
      <c r="G2453" s="13" t="s">
        <v>14890</v>
      </c>
    </row>
    <row r="2454" spans="1:7" ht="30" customHeight="1" x14ac:dyDescent="0.2">
      <c r="A2454" s="8" t="s">
        <v>9996</v>
      </c>
      <c r="B2454" s="8" t="s">
        <v>1039</v>
      </c>
      <c r="C2454" s="8" t="s">
        <v>1369</v>
      </c>
      <c r="D2454" s="8">
        <v>2015</v>
      </c>
      <c r="E2454" s="8"/>
      <c r="F2454" s="8" t="s">
        <v>1933</v>
      </c>
      <c r="G2454" s="8" t="s">
        <v>12053</v>
      </c>
    </row>
    <row r="2455" spans="1:7" ht="30" customHeight="1" x14ac:dyDescent="0.2">
      <c r="A2455" s="13" t="s">
        <v>12660</v>
      </c>
      <c r="B2455" s="13" t="s">
        <v>13263</v>
      </c>
      <c r="C2455" s="13" t="s">
        <v>13806</v>
      </c>
      <c r="D2455" s="13">
        <v>2011</v>
      </c>
      <c r="E2455" s="13" t="s">
        <v>14188</v>
      </c>
      <c r="F2455" s="13"/>
      <c r="G2455" s="13" t="s">
        <v>14622</v>
      </c>
    </row>
    <row r="2456" spans="1:7" ht="30" customHeight="1" x14ac:dyDescent="0.2">
      <c r="A2456" s="8" t="s">
        <v>10141</v>
      </c>
      <c r="B2456" s="8" t="s">
        <v>10746</v>
      </c>
      <c r="C2456" s="8" t="s">
        <v>11234</v>
      </c>
      <c r="D2456" s="8">
        <v>2013</v>
      </c>
      <c r="E2456" s="8"/>
      <c r="F2456" s="8" t="s">
        <v>11642</v>
      </c>
      <c r="G2456" s="8" t="s">
        <v>12204</v>
      </c>
    </row>
    <row r="2457" spans="1:7" ht="30" customHeight="1" x14ac:dyDescent="0.2">
      <c r="A2457" s="8" t="s">
        <v>3945</v>
      </c>
      <c r="B2457" s="8" t="s">
        <v>5281</v>
      </c>
      <c r="C2457" s="8" t="s">
        <v>8972</v>
      </c>
      <c r="D2457" s="8">
        <v>2016</v>
      </c>
      <c r="E2457" s="8" t="s">
        <v>6640</v>
      </c>
      <c r="F2457" s="8" t="s">
        <v>7834</v>
      </c>
      <c r="G2457" s="8"/>
    </row>
    <row r="2458" spans="1:7" ht="30" customHeight="1" x14ac:dyDescent="0.2">
      <c r="A2458" s="8" t="s">
        <v>4831</v>
      </c>
      <c r="B2458" s="8" t="s">
        <v>6185</v>
      </c>
      <c r="C2458" s="8" t="s">
        <v>9530</v>
      </c>
      <c r="D2458" s="8">
        <v>2007</v>
      </c>
      <c r="E2458" s="8" t="s">
        <v>7453</v>
      </c>
      <c r="F2458" s="8" t="s">
        <v>8611</v>
      </c>
      <c r="G2458" s="8"/>
    </row>
    <row r="2459" spans="1:7" ht="30" customHeight="1" x14ac:dyDescent="0.2">
      <c r="A2459" s="8" t="s">
        <v>3832</v>
      </c>
      <c r="B2459" s="8" t="s">
        <v>5169</v>
      </c>
      <c r="C2459" s="8" t="s">
        <v>8898</v>
      </c>
      <c r="D2459" s="8">
        <v>2017</v>
      </c>
      <c r="E2459" s="8" t="s">
        <v>6525</v>
      </c>
      <c r="F2459" s="8" t="s">
        <v>7722</v>
      </c>
      <c r="G2459" s="8"/>
    </row>
    <row r="2460" spans="1:7" ht="30" customHeight="1" x14ac:dyDescent="0.2">
      <c r="A2460" s="8" t="s">
        <v>5030</v>
      </c>
      <c r="B2460" s="8" t="s">
        <v>6386</v>
      </c>
      <c r="C2460" s="8" t="s">
        <v>9667</v>
      </c>
      <c r="D2460" s="8">
        <v>2003</v>
      </c>
      <c r="E2460" s="8" t="s">
        <v>7611</v>
      </c>
      <c r="F2460" s="8" t="s">
        <v>8783</v>
      </c>
      <c r="G2460" s="8"/>
    </row>
    <row r="2461" spans="1:7" ht="30" customHeight="1" x14ac:dyDescent="0.2">
      <c r="A2461" s="8" t="s">
        <v>4650</v>
      </c>
      <c r="B2461" s="8" t="s">
        <v>6000</v>
      </c>
      <c r="C2461" s="8" t="s">
        <v>9406</v>
      </c>
      <c r="D2461" s="8">
        <v>2010</v>
      </c>
      <c r="E2461" s="8" t="s">
        <v>7293</v>
      </c>
      <c r="F2461" s="8" t="s">
        <v>8459</v>
      </c>
      <c r="G2461" s="8"/>
    </row>
    <row r="2462" spans="1:7" ht="30" customHeight="1" x14ac:dyDescent="0.2">
      <c r="A2462" s="8" t="s">
        <v>3909</v>
      </c>
      <c r="B2462" s="8" t="s">
        <v>5245</v>
      </c>
      <c r="C2462" s="8"/>
      <c r="D2462" s="8">
        <v>2016</v>
      </c>
      <c r="E2462" s="8" t="s">
        <v>6605</v>
      </c>
      <c r="F2462" s="8" t="s">
        <v>7799</v>
      </c>
      <c r="G2462" s="8"/>
    </row>
    <row r="2463" spans="1:7" ht="30" customHeight="1" x14ac:dyDescent="0.2">
      <c r="A2463" s="8" t="s">
        <v>4401</v>
      </c>
      <c r="B2463" s="8" t="s">
        <v>5744</v>
      </c>
      <c r="C2463" s="8" t="s">
        <v>9258</v>
      </c>
      <c r="D2463" s="8">
        <v>2012</v>
      </c>
      <c r="E2463" s="8" t="s">
        <v>7074</v>
      </c>
      <c r="F2463" s="8" t="s">
        <v>8247</v>
      </c>
      <c r="G2463" s="8"/>
    </row>
    <row r="2464" spans="1:7" ht="30" customHeight="1" x14ac:dyDescent="0.2">
      <c r="A2464" s="8" t="s">
        <v>4586</v>
      </c>
      <c r="B2464" s="8" t="s">
        <v>5932</v>
      </c>
      <c r="C2464" s="8" t="s">
        <v>9371</v>
      </c>
      <c r="D2464" s="8">
        <v>2010</v>
      </c>
      <c r="E2464" s="8" t="s">
        <v>7240</v>
      </c>
      <c r="F2464" s="8" t="s">
        <v>8402</v>
      </c>
      <c r="G2464" s="8"/>
    </row>
    <row r="2465" spans="1:7" ht="30" customHeight="1" x14ac:dyDescent="0.2">
      <c r="A2465" s="8" t="s">
        <v>4094</v>
      </c>
      <c r="B2465" s="8" t="s">
        <v>5456</v>
      </c>
      <c r="C2465" s="8" t="s">
        <v>9077</v>
      </c>
      <c r="D2465" s="8">
        <v>2014</v>
      </c>
      <c r="E2465" s="8" t="s">
        <v>6811</v>
      </c>
      <c r="F2465" s="8" t="s">
        <v>7993</v>
      </c>
      <c r="G2465" s="8"/>
    </row>
    <row r="2466" spans="1:7" ht="30" customHeight="1" x14ac:dyDescent="0.2">
      <c r="A2466" s="13" t="s">
        <v>12697</v>
      </c>
      <c r="B2466" s="13" t="s">
        <v>13297</v>
      </c>
      <c r="C2466" s="13" t="s">
        <v>13834</v>
      </c>
      <c r="D2466" s="13">
        <v>2012</v>
      </c>
      <c r="E2466" s="13">
        <v>22</v>
      </c>
      <c r="F2466" s="13"/>
      <c r="G2466" s="13" t="s">
        <v>14662</v>
      </c>
    </row>
    <row r="2467" spans="1:7" ht="30" customHeight="1" x14ac:dyDescent="0.2">
      <c r="A2467" s="8" t="s">
        <v>4447</v>
      </c>
      <c r="B2467" s="8" t="s">
        <v>5793</v>
      </c>
      <c r="C2467" s="8" t="s">
        <v>9284</v>
      </c>
      <c r="D2467" s="8">
        <v>2011</v>
      </c>
      <c r="E2467" s="8" t="s">
        <v>7117</v>
      </c>
      <c r="F2467" s="8" t="s">
        <v>8291</v>
      </c>
      <c r="G2467" s="8"/>
    </row>
    <row r="2468" spans="1:7" ht="30" customHeight="1" x14ac:dyDescent="0.2">
      <c r="A2468" s="8" t="s">
        <v>4726</v>
      </c>
      <c r="B2468" s="8" t="s">
        <v>6079</v>
      </c>
      <c r="C2468" s="8" t="s">
        <v>9458</v>
      </c>
      <c r="D2468" s="8">
        <v>2009</v>
      </c>
      <c r="E2468" s="8" t="s">
        <v>7365</v>
      </c>
      <c r="F2468" s="8" t="s">
        <v>8523</v>
      </c>
      <c r="G2468" s="8"/>
    </row>
    <row r="2469" spans="1:7" ht="30" customHeight="1" x14ac:dyDescent="0.2">
      <c r="A2469" s="8" t="s">
        <v>9790</v>
      </c>
      <c r="B2469" s="8" t="s">
        <v>10395</v>
      </c>
      <c r="C2469" s="8" t="s">
        <v>10395</v>
      </c>
      <c r="D2469" s="8">
        <v>2017</v>
      </c>
      <c r="E2469" s="8"/>
      <c r="F2469" s="8"/>
      <c r="G2469" s="8" t="s">
        <v>11846</v>
      </c>
    </row>
    <row r="2470" spans="1:7" ht="30" customHeight="1" x14ac:dyDescent="0.2">
      <c r="A2470" s="8" t="s">
        <v>415</v>
      </c>
      <c r="B2470" s="8" t="s">
        <v>927</v>
      </c>
      <c r="C2470" s="8" t="s">
        <v>1400</v>
      </c>
      <c r="D2470" s="8">
        <v>2012</v>
      </c>
      <c r="E2470" s="8"/>
      <c r="F2470" s="8" t="s">
        <v>1820</v>
      </c>
      <c r="G2470" s="8" t="s">
        <v>2374</v>
      </c>
    </row>
    <row r="2471" spans="1:7" ht="30" customHeight="1" x14ac:dyDescent="0.2">
      <c r="A2471" s="8" t="s">
        <v>10074</v>
      </c>
      <c r="B2471" s="8" t="s">
        <v>10670</v>
      </c>
      <c r="C2471" s="8" t="s">
        <v>11201</v>
      </c>
      <c r="D2471" s="8">
        <v>2014</v>
      </c>
      <c r="E2471" s="8"/>
      <c r="F2471" s="8" t="s">
        <v>11586</v>
      </c>
      <c r="G2471" s="8" t="s">
        <v>12133</v>
      </c>
    </row>
    <row r="2472" spans="1:7" ht="30" customHeight="1" x14ac:dyDescent="0.2">
      <c r="A2472" s="13" t="s">
        <v>12643</v>
      </c>
      <c r="B2472" s="13" t="s">
        <v>13245</v>
      </c>
      <c r="C2472" s="13" t="s">
        <v>13789</v>
      </c>
      <c r="D2472" s="13">
        <v>2011</v>
      </c>
      <c r="E2472" s="13" t="s">
        <v>14177</v>
      </c>
      <c r="F2472" s="13"/>
      <c r="G2472" s="13" t="s">
        <v>14603</v>
      </c>
    </row>
    <row r="2473" spans="1:7" ht="30" customHeight="1" x14ac:dyDescent="0.2">
      <c r="A2473" s="8" t="s">
        <v>3882</v>
      </c>
      <c r="B2473" s="8" t="s">
        <v>5218</v>
      </c>
      <c r="C2473" s="8" t="s">
        <v>8907</v>
      </c>
      <c r="D2473" s="8">
        <v>2016</v>
      </c>
      <c r="E2473" s="8" t="s">
        <v>6578</v>
      </c>
      <c r="F2473" s="8" t="s">
        <v>7772</v>
      </c>
      <c r="G2473" s="8"/>
    </row>
    <row r="2474" spans="1:7" ht="30" customHeight="1" x14ac:dyDescent="0.2">
      <c r="A2474" s="13" t="s">
        <v>13059</v>
      </c>
      <c r="B2474" s="13" t="s">
        <v>13630</v>
      </c>
      <c r="C2474" s="13"/>
      <c r="D2474" s="13"/>
      <c r="E2474" s="13"/>
      <c r="F2474" s="13"/>
      <c r="G2474" s="13" t="s">
        <v>15018</v>
      </c>
    </row>
    <row r="2475" spans="1:7" ht="30" customHeight="1" x14ac:dyDescent="0.2">
      <c r="A2475" s="8" t="s">
        <v>4156</v>
      </c>
      <c r="B2475" s="8" t="s">
        <v>5494</v>
      </c>
      <c r="C2475" s="8" t="s">
        <v>9100</v>
      </c>
      <c r="D2475" s="8">
        <v>2014</v>
      </c>
      <c r="E2475" s="8" t="s">
        <v>6844</v>
      </c>
      <c r="F2475" s="8" t="s">
        <v>8026</v>
      </c>
      <c r="G2475" s="8"/>
    </row>
    <row r="2476" spans="1:7" ht="30" customHeight="1" x14ac:dyDescent="0.2">
      <c r="A2476" s="8" t="s">
        <v>4283</v>
      </c>
      <c r="B2476" s="8" t="s">
        <v>5624</v>
      </c>
      <c r="C2476" s="8" t="s">
        <v>9182</v>
      </c>
      <c r="D2476" s="8">
        <v>2013</v>
      </c>
      <c r="E2476" s="8" t="s">
        <v>6966</v>
      </c>
      <c r="F2476" s="8" t="s">
        <v>8144</v>
      </c>
      <c r="G2476" s="8"/>
    </row>
    <row r="2477" spans="1:7" ht="30" customHeight="1" x14ac:dyDescent="0.2">
      <c r="A2477" s="8" t="s">
        <v>476</v>
      </c>
      <c r="B2477" s="8" t="s">
        <v>997</v>
      </c>
      <c r="C2477" s="8" t="s">
        <v>1444</v>
      </c>
      <c r="D2477" s="8">
        <v>2014</v>
      </c>
      <c r="E2477" s="8"/>
      <c r="F2477" s="8" t="s">
        <v>1889</v>
      </c>
      <c r="G2477" s="8" t="s">
        <v>2446</v>
      </c>
    </row>
    <row r="2478" spans="1:7" ht="30" customHeight="1" x14ac:dyDescent="0.2">
      <c r="A2478" s="8" t="s">
        <v>18</v>
      </c>
      <c r="B2478" s="8" t="s">
        <v>64</v>
      </c>
      <c r="C2478" s="8" t="s">
        <v>102</v>
      </c>
      <c r="D2478" s="8">
        <v>2015</v>
      </c>
      <c r="E2478" s="8"/>
      <c r="F2478" s="8" t="s">
        <v>141</v>
      </c>
      <c r="G2478" s="8" t="s">
        <v>173</v>
      </c>
    </row>
    <row r="2479" spans="1:7" ht="30" customHeight="1" x14ac:dyDescent="0.2">
      <c r="A2479" s="8" t="s">
        <v>203</v>
      </c>
      <c r="B2479" s="8" t="s">
        <v>674</v>
      </c>
      <c r="C2479" s="8" t="s">
        <v>1223</v>
      </c>
      <c r="D2479" s="8">
        <v>2004</v>
      </c>
      <c r="E2479" s="8"/>
      <c r="F2479" s="8" t="s">
        <v>1563</v>
      </c>
      <c r="G2479" s="8" t="s">
        <v>2127</v>
      </c>
    </row>
    <row r="2480" spans="1:7" ht="30" customHeight="1" x14ac:dyDescent="0.2">
      <c r="A2480" s="8" t="s">
        <v>4921</v>
      </c>
      <c r="B2480" s="8" t="s">
        <v>6276</v>
      </c>
      <c r="C2480" s="8" t="s">
        <v>9586</v>
      </c>
      <c r="D2480" s="8">
        <v>2006</v>
      </c>
      <c r="E2480" s="8"/>
      <c r="F2480" s="8" t="s">
        <v>8691</v>
      </c>
      <c r="G2480" s="8"/>
    </row>
    <row r="2481" spans="1:7" ht="30" customHeight="1" x14ac:dyDescent="0.2">
      <c r="A2481" s="8" t="s">
        <v>4284</v>
      </c>
      <c r="B2481" s="8" t="s">
        <v>5625</v>
      </c>
      <c r="C2481" s="8"/>
      <c r="D2481" s="8">
        <v>2013</v>
      </c>
      <c r="E2481" s="8" t="s">
        <v>6967</v>
      </c>
      <c r="F2481" s="8" t="s">
        <v>8145</v>
      </c>
      <c r="G2481" s="8"/>
    </row>
    <row r="2482" spans="1:7" ht="30" customHeight="1" x14ac:dyDescent="0.2">
      <c r="A2482" s="8" t="s">
        <v>4356</v>
      </c>
      <c r="B2482" s="8" t="s">
        <v>5699</v>
      </c>
      <c r="C2482" s="8" t="s">
        <v>9208</v>
      </c>
      <c r="D2482" s="8">
        <v>2012</v>
      </c>
      <c r="E2482" s="8" t="s">
        <v>7034</v>
      </c>
      <c r="F2482" s="8" t="s">
        <v>8209</v>
      </c>
      <c r="G2482" s="8"/>
    </row>
    <row r="2483" spans="1:7" ht="30" customHeight="1" x14ac:dyDescent="0.2">
      <c r="A2483" s="13" t="s">
        <v>2839</v>
      </c>
      <c r="B2483" s="13" t="s">
        <v>3076</v>
      </c>
      <c r="C2483" s="13" t="s">
        <v>3139</v>
      </c>
      <c r="D2483" s="13">
        <v>2016</v>
      </c>
      <c r="E2483" s="13" t="s">
        <v>3354</v>
      </c>
      <c r="F2483" s="13" t="s">
        <v>3575</v>
      </c>
      <c r="G2483" s="13" t="s">
        <v>3802</v>
      </c>
    </row>
    <row r="2484" spans="1:7" ht="30" customHeight="1" x14ac:dyDescent="0.2">
      <c r="A2484" s="13" t="s">
        <v>12880</v>
      </c>
      <c r="B2484" s="13" t="s">
        <v>13463</v>
      </c>
      <c r="C2484" s="13" t="s">
        <v>13952</v>
      </c>
      <c r="D2484" s="13">
        <v>2015</v>
      </c>
      <c r="E2484" s="13" t="s">
        <v>14319</v>
      </c>
      <c r="F2484" s="13"/>
      <c r="G2484" s="13" t="s">
        <v>14839</v>
      </c>
    </row>
    <row r="2485" spans="1:7" ht="30" customHeight="1" x14ac:dyDescent="0.2">
      <c r="A2485" s="8" t="s">
        <v>388</v>
      </c>
      <c r="B2485" s="8" t="s">
        <v>895</v>
      </c>
      <c r="C2485" s="8" t="s">
        <v>1279</v>
      </c>
      <c r="D2485" s="8">
        <v>2012</v>
      </c>
      <c r="E2485" s="8"/>
      <c r="F2485" s="8" t="s">
        <v>1788</v>
      </c>
      <c r="G2485" s="8" t="s">
        <v>2344</v>
      </c>
    </row>
    <row r="2486" spans="1:7" ht="30" customHeight="1" x14ac:dyDescent="0.2">
      <c r="A2486" s="8" t="s">
        <v>4100</v>
      </c>
      <c r="B2486" s="8" t="s">
        <v>5436</v>
      </c>
      <c r="C2486" s="8" t="s">
        <v>9065</v>
      </c>
      <c r="D2486" s="8">
        <v>2015</v>
      </c>
      <c r="E2486" s="8" t="s">
        <v>6791</v>
      </c>
      <c r="F2486" s="8" t="s">
        <v>7975</v>
      </c>
      <c r="G2486" s="8"/>
    </row>
    <row r="2487" spans="1:7" ht="30" customHeight="1" x14ac:dyDescent="0.2">
      <c r="A2487" s="8" t="s">
        <v>4476</v>
      </c>
      <c r="B2487" s="8" t="s">
        <v>5822</v>
      </c>
      <c r="C2487" s="8" t="s">
        <v>9138</v>
      </c>
      <c r="D2487" s="8">
        <v>2011</v>
      </c>
      <c r="E2487" s="8" t="s">
        <v>7139</v>
      </c>
      <c r="F2487" s="8"/>
      <c r="G2487" s="8"/>
    </row>
    <row r="2488" spans="1:7" ht="30" customHeight="1" x14ac:dyDescent="0.2">
      <c r="A2488" s="8" t="s">
        <v>4562</v>
      </c>
      <c r="B2488" s="8" t="s">
        <v>5908</v>
      </c>
      <c r="C2488" s="8" t="s">
        <v>9359</v>
      </c>
      <c r="D2488" s="8">
        <v>2010</v>
      </c>
      <c r="E2488" s="8" t="s">
        <v>7217</v>
      </c>
      <c r="F2488" s="8"/>
      <c r="G2488" s="8"/>
    </row>
    <row r="2489" spans="1:7" ht="30" customHeight="1" x14ac:dyDescent="0.2">
      <c r="A2489" s="8" t="s">
        <v>4668</v>
      </c>
      <c r="B2489" s="8" t="s">
        <v>6019</v>
      </c>
      <c r="C2489" s="8" t="s">
        <v>9420</v>
      </c>
      <c r="D2489" s="8">
        <v>2009</v>
      </c>
      <c r="E2489" s="8" t="s">
        <v>7311</v>
      </c>
      <c r="F2489" s="8" t="s">
        <v>8475</v>
      </c>
      <c r="G2489" s="8"/>
    </row>
    <row r="2490" spans="1:7" ht="30" customHeight="1" x14ac:dyDescent="0.2">
      <c r="A2490" s="13" t="s">
        <v>2840</v>
      </c>
      <c r="B2490" s="13" t="s">
        <v>3077</v>
      </c>
      <c r="C2490" s="13" t="s">
        <v>3141</v>
      </c>
      <c r="D2490" s="13">
        <v>2016</v>
      </c>
      <c r="E2490" s="13" t="s">
        <v>3355</v>
      </c>
      <c r="F2490" s="13" t="s">
        <v>3576</v>
      </c>
      <c r="G2490" s="13" t="s">
        <v>3803</v>
      </c>
    </row>
    <row r="2491" spans="1:7" ht="30" customHeight="1" x14ac:dyDescent="0.2">
      <c r="A2491" s="13" t="s">
        <v>12493</v>
      </c>
      <c r="B2491" s="13" t="s">
        <v>13112</v>
      </c>
      <c r="C2491" s="13"/>
      <c r="D2491" s="13">
        <v>2005</v>
      </c>
      <c r="E2491" s="13"/>
      <c r="F2491" s="13"/>
      <c r="G2491" s="13" t="s">
        <v>14452</v>
      </c>
    </row>
    <row r="2492" spans="1:7" ht="30" customHeight="1" x14ac:dyDescent="0.2">
      <c r="A2492" s="8" t="s">
        <v>4868</v>
      </c>
      <c r="B2492" s="8" t="s">
        <v>6222</v>
      </c>
      <c r="C2492" s="8" t="s">
        <v>9553</v>
      </c>
      <c r="D2492" s="8">
        <v>2007</v>
      </c>
      <c r="E2492" s="8" t="s">
        <v>7483</v>
      </c>
      <c r="F2492" s="8" t="s">
        <v>8642</v>
      </c>
      <c r="G2492" s="8"/>
    </row>
    <row r="2493" spans="1:7" ht="30" customHeight="1" x14ac:dyDescent="0.2">
      <c r="A2493" s="13" t="s">
        <v>14031</v>
      </c>
      <c r="B2493" s="13" t="s">
        <v>14051</v>
      </c>
      <c r="C2493" s="13"/>
      <c r="D2493" s="13"/>
      <c r="E2493" s="13"/>
      <c r="F2493" s="13"/>
      <c r="G2493" s="13" t="s">
        <v>15019</v>
      </c>
    </row>
    <row r="2494" spans="1:7" ht="30" customHeight="1" x14ac:dyDescent="0.2">
      <c r="A2494" s="8" t="s">
        <v>622</v>
      </c>
      <c r="B2494" s="8" t="s">
        <v>1178</v>
      </c>
      <c r="C2494" s="8" t="s">
        <v>1521</v>
      </c>
      <c r="D2494" s="8">
        <v>2017</v>
      </c>
      <c r="E2494" s="8"/>
      <c r="F2494" s="8" t="s">
        <v>2072</v>
      </c>
      <c r="G2494" s="8" t="s">
        <v>2613</v>
      </c>
    </row>
    <row r="2495" spans="1:7" ht="30" customHeight="1" x14ac:dyDescent="0.2">
      <c r="A2495" s="13" t="s">
        <v>12519</v>
      </c>
      <c r="B2495" s="13" t="s">
        <v>13134</v>
      </c>
      <c r="C2495" s="13" t="s">
        <v>13703</v>
      </c>
      <c r="D2495" s="13">
        <v>2007</v>
      </c>
      <c r="E2495" s="13" t="s">
        <v>14097</v>
      </c>
      <c r="F2495" s="13"/>
      <c r="G2495" s="13" t="s">
        <v>14476</v>
      </c>
    </row>
    <row r="2496" spans="1:7" ht="30" customHeight="1" x14ac:dyDescent="0.2">
      <c r="A2496" s="8" t="s">
        <v>4350</v>
      </c>
      <c r="B2496" s="8" t="s">
        <v>5693</v>
      </c>
      <c r="C2496" s="8"/>
      <c r="D2496" s="8">
        <v>2012</v>
      </c>
      <c r="E2496" s="8" t="s">
        <v>7029</v>
      </c>
      <c r="F2496" s="8" t="s">
        <v>8203</v>
      </c>
      <c r="G2496" s="8"/>
    </row>
    <row r="2497" spans="1:7" ht="30" customHeight="1" x14ac:dyDescent="0.2">
      <c r="A2497" s="8" t="s">
        <v>4549</v>
      </c>
      <c r="B2497" s="8" t="s">
        <v>5895</v>
      </c>
      <c r="C2497" s="8" t="s">
        <v>9348</v>
      </c>
      <c r="D2497" s="8">
        <v>2010</v>
      </c>
      <c r="E2497" s="8" t="s">
        <v>7172</v>
      </c>
      <c r="F2497" s="8" t="s">
        <v>8374</v>
      </c>
      <c r="G2497" s="8"/>
    </row>
    <row r="2498" spans="1:7" ht="30" customHeight="1" x14ac:dyDescent="0.2">
      <c r="A2498" s="8" t="s">
        <v>4692</v>
      </c>
      <c r="B2498" s="8" t="s">
        <v>6043</v>
      </c>
      <c r="C2498" s="8" t="s">
        <v>9438</v>
      </c>
      <c r="D2498" s="8">
        <v>2009</v>
      </c>
      <c r="E2498" s="8" t="s">
        <v>7332</v>
      </c>
      <c r="F2498" s="8" t="s">
        <v>8492</v>
      </c>
      <c r="G2498" s="8"/>
    </row>
    <row r="2499" spans="1:7" ht="30" customHeight="1" x14ac:dyDescent="0.2">
      <c r="A2499" s="8" t="s">
        <v>4846</v>
      </c>
      <c r="B2499" s="8" t="s">
        <v>6200</v>
      </c>
      <c r="C2499" s="8" t="s">
        <v>9542</v>
      </c>
      <c r="D2499" s="8">
        <v>2007</v>
      </c>
      <c r="E2499" s="8" t="s">
        <v>7466</v>
      </c>
      <c r="F2499" s="8" t="s">
        <v>8623</v>
      </c>
      <c r="G2499" s="8"/>
    </row>
    <row r="2500" spans="1:7" ht="30" customHeight="1" x14ac:dyDescent="0.2">
      <c r="A2500" s="8" t="s">
        <v>4527</v>
      </c>
      <c r="B2500" s="8" t="s">
        <v>5873</v>
      </c>
      <c r="C2500" s="8" t="s">
        <v>9335</v>
      </c>
      <c r="D2500" s="8">
        <v>2011</v>
      </c>
      <c r="E2500" s="8" t="s">
        <v>7183</v>
      </c>
      <c r="F2500" s="8" t="s">
        <v>8355</v>
      </c>
      <c r="G2500" s="8"/>
    </row>
    <row r="2501" spans="1:7" ht="30" customHeight="1" x14ac:dyDescent="0.2">
      <c r="A2501" s="8" t="s">
        <v>4239</v>
      </c>
      <c r="B2501" s="8" t="s">
        <v>5579</v>
      </c>
      <c r="C2501" s="8" t="s">
        <v>9156</v>
      </c>
      <c r="D2501" s="8">
        <v>2013</v>
      </c>
      <c r="E2501" s="8" t="s">
        <v>6925</v>
      </c>
      <c r="F2501" s="8"/>
      <c r="G2501" s="8"/>
    </row>
    <row r="2502" spans="1:7" ht="30" customHeight="1" x14ac:dyDescent="0.2">
      <c r="A2502" s="13" t="s">
        <v>13005</v>
      </c>
      <c r="B2502" s="13" t="s">
        <v>13574</v>
      </c>
      <c r="C2502" s="13" t="s">
        <v>14015</v>
      </c>
      <c r="D2502" s="13"/>
      <c r="E2502" s="13"/>
      <c r="F2502" s="13"/>
      <c r="G2502" s="13" t="s">
        <v>14964</v>
      </c>
    </row>
    <row r="2503" spans="1:7" ht="30" customHeight="1" x14ac:dyDescent="0.2">
      <c r="A2503" s="13" t="s">
        <v>13060</v>
      </c>
      <c r="B2503" s="13" t="s">
        <v>13631</v>
      </c>
      <c r="C2503" s="47" t="s">
        <v>15417</v>
      </c>
      <c r="D2503" s="13">
        <v>2013</v>
      </c>
      <c r="E2503" s="13" t="s">
        <v>15418</v>
      </c>
      <c r="F2503" s="13"/>
      <c r="G2503" s="13" t="s">
        <v>15020</v>
      </c>
    </row>
    <row r="2504" spans="1:7" ht="30" customHeight="1" x14ac:dyDescent="0.2">
      <c r="A2504" s="8" t="s">
        <v>492</v>
      </c>
      <c r="B2504" s="8" t="s">
        <v>1013</v>
      </c>
      <c r="C2504" s="8" t="s">
        <v>1452</v>
      </c>
      <c r="D2504" s="8">
        <v>2014</v>
      </c>
      <c r="E2504" s="8"/>
      <c r="F2504" s="8" t="s">
        <v>1907</v>
      </c>
      <c r="G2504" s="8" t="s">
        <v>2462</v>
      </c>
    </row>
    <row r="2505" spans="1:7" ht="30" customHeight="1" x14ac:dyDescent="0.2">
      <c r="A2505" s="13" t="s">
        <v>12839</v>
      </c>
      <c r="B2505" s="13" t="s">
        <v>13423</v>
      </c>
      <c r="C2505" s="13"/>
      <c r="D2505" s="13">
        <v>2014</v>
      </c>
      <c r="E2505" s="13"/>
      <c r="F2505" s="13"/>
      <c r="G2505" s="13" t="s">
        <v>14802</v>
      </c>
    </row>
    <row r="2506" spans="1:7" ht="30" customHeight="1" x14ac:dyDescent="0.2">
      <c r="A2506" s="13" t="s">
        <v>12839</v>
      </c>
      <c r="B2506" s="13" t="s">
        <v>13424</v>
      </c>
      <c r="C2506" s="47" t="s">
        <v>15410</v>
      </c>
      <c r="D2506" s="13">
        <v>2014</v>
      </c>
      <c r="E2506" s="13" t="s">
        <v>15415</v>
      </c>
      <c r="F2506" s="13"/>
      <c r="G2506" s="13" t="s">
        <v>14797</v>
      </c>
    </row>
    <row r="2507" spans="1:7" ht="30" customHeight="1" x14ac:dyDescent="0.2">
      <c r="A2507" s="13" t="s">
        <v>12839</v>
      </c>
      <c r="B2507" s="13" t="s">
        <v>13425</v>
      </c>
      <c r="C2507" s="47" t="s">
        <v>15410</v>
      </c>
      <c r="D2507" s="13">
        <v>2014</v>
      </c>
      <c r="E2507" s="13" t="s">
        <v>15416</v>
      </c>
      <c r="F2507" s="13"/>
      <c r="G2507" s="13" t="s">
        <v>14798</v>
      </c>
    </row>
    <row r="2508" spans="1:7" ht="30" customHeight="1" x14ac:dyDescent="0.2">
      <c r="A2508" s="8" t="s">
        <v>3845</v>
      </c>
      <c r="B2508" s="8" t="s">
        <v>5182</v>
      </c>
      <c r="C2508" s="8" t="s">
        <v>8907</v>
      </c>
      <c r="D2508" s="8">
        <v>2016</v>
      </c>
      <c r="E2508" s="8" t="s">
        <v>6538</v>
      </c>
      <c r="F2508" s="8" t="s">
        <v>7735</v>
      </c>
      <c r="G2508" s="8"/>
    </row>
    <row r="2509" spans="1:7" ht="30" customHeight="1" x14ac:dyDescent="0.2">
      <c r="A2509" s="8" t="s">
        <v>3991</v>
      </c>
      <c r="B2509" s="8" t="s">
        <v>5327</v>
      </c>
      <c r="C2509" s="8" t="s">
        <v>9006</v>
      </c>
      <c r="D2509" s="8">
        <v>2015</v>
      </c>
      <c r="E2509" s="8" t="s">
        <v>6688</v>
      </c>
      <c r="F2509" s="8"/>
      <c r="G2509" s="8"/>
    </row>
    <row r="2510" spans="1:7" ht="30" customHeight="1" x14ac:dyDescent="0.2">
      <c r="A2510" s="8" t="s">
        <v>430</v>
      </c>
      <c r="B2510" s="8" t="s">
        <v>946</v>
      </c>
      <c r="C2510" s="8" t="s">
        <v>1415</v>
      </c>
      <c r="D2510" s="8">
        <v>2013</v>
      </c>
      <c r="E2510" s="8"/>
      <c r="F2510" s="8" t="s">
        <v>1837</v>
      </c>
      <c r="G2510" s="8" t="s">
        <v>2394</v>
      </c>
    </row>
    <row r="2511" spans="1:7" ht="30" customHeight="1" x14ac:dyDescent="0.2">
      <c r="A2511" s="8" t="s">
        <v>4438</v>
      </c>
      <c r="B2511" s="8" t="s">
        <v>5784</v>
      </c>
      <c r="C2511" s="8" t="s">
        <v>9276</v>
      </c>
      <c r="D2511" s="8">
        <v>2011</v>
      </c>
      <c r="E2511" s="8" t="s">
        <v>6546</v>
      </c>
      <c r="F2511" s="8" t="s">
        <v>8282</v>
      </c>
      <c r="G2511" s="8"/>
    </row>
    <row r="2512" spans="1:7" ht="30" customHeight="1" x14ac:dyDescent="0.2">
      <c r="A2512" s="8" t="s">
        <v>10075</v>
      </c>
      <c r="B2512" s="8" t="s">
        <v>10671</v>
      </c>
      <c r="C2512" s="8" t="s">
        <v>11013</v>
      </c>
      <c r="D2512" s="8">
        <v>2014</v>
      </c>
      <c r="E2512" s="8"/>
      <c r="F2512" s="8" t="s">
        <v>11587</v>
      </c>
      <c r="G2512" s="8" t="s">
        <v>12134</v>
      </c>
    </row>
    <row r="2513" spans="1:7" ht="30" customHeight="1" x14ac:dyDescent="0.2">
      <c r="A2513" s="8" t="s">
        <v>4342</v>
      </c>
      <c r="B2513" s="8" t="s">
        <v>5684</v>
      </c>
      <c r="C2513" s="8" t="s">
        <v>9219</v>
      </c>
      <c r="D2513" s="8">
        <v>2012</v>
      </c>
      <c r="E2513" s="8" t="s">
        <v>7000</v>
      </c>
      <c r="F2513" s="8" t="s">
        <v>8194</v>
      </c>
      <c r="G2513" s="8"/>
    </row>
    <row r="2514" spans="1:7" ht="30" customHeight="1" x14ac:dyDescent="0.2">
      <c r="A2514" s="8" t="s">
        <v>350</v>
      </c>
      <c r="B2514" s="8" t="s">
        <v>854</v>
      </c>
      <c r="C2514" s="8" t="s">
        <v>1289</v>
      </c>
      <c r="D2514" s="8">
        <v>2011</v>
      </c>
      <c r="E2514" s="8"/>
      <c r="F2514" s="8" t="s">
        <v>1745</v>
      </c>
      <c r="G2514" s="8" t="s">
        <v>2303</v>
      </c>
    </row>
    <row r="2515" spans="1:7" ht="30" customHeight="1" x14ac:dyDescent="0.2">
      <c r="A2515" s="13" t="s">
        <v>12636</v>
      </c>
      <c r="B2515" s="13" t="s">
        <v>13239</v>
      </c>
      <c r="C2515" s="13" t="s">
        <v>1289</v>
      </c>
      <c r="D2515" s="13">
        <v>2011</v>
      </c>
      <c r="E2515" s="13" t="s">
        <v>14172</v>
      </c>
      <c r="F2515" s="13"/>
      <c r="G2515" s="13" t="s">
        <v>14596</v>
      </c>
    </row>
    <row r="2516" spans="1:7" ht="30" customHeight="1" x14ac:dyDescent="0.2">
      <c r="A2516" s="13" t="s">
        <v>12623</v>
      </c>
      <c r="B2516" s="13" t="s">
        <v>13229</v>
      </c>
      <c r="C2516" s="13" t="s">
        <v>13781</v>
      </c>
      <c r="D2516" s="13">
        <v>2010</v>
      </c>
      <c r="E2516" s="13" t="s">
        <v>14167</v>
      </c>
      <c r="F2516" s="13"/>
      <c r="G2516" s="13" t="s">
        <v>14583</v>
      </c>
    </row>
    <row r="2517" spans="1:7" ht="30" customHeight="1" x14ac:dyDescent="0.2">
      <c r="A2517" s="8" t="s">
        <v>3876</v>
      </c>
      <c r="B2517" s="8" t="s">
        <v>5212</v>
      </c>
      <c r="C2517" s="8" t="s">
        <v>8934</v>
      </c>
      <c r="D2517" s="8">
        <v>2016</v>
      </c>
      <c r="E2517" s="8" t="s">
        <v>6572</v>
      </c>
      <c r="F2517" s="8" t="s">
        <v>7766</v>
      </c>
      <c r="G2517" s="8"/>
    </row>
    <row r="2518" spans="1:7" ht="30" customHeight="1" x14ac:dyDescent="0.2">
      <c r="A2518" s="8" t="s">
        <v>575</v>
      </c>
      <c r="B2518" s="8" t="s">
        <v>1122</v>
      </c>
      <c r="C2518" s="8" t="s">
        <v>1500</v>
      </c>
      <c r="D2518" s="8">
        <v>2016</v>
      </c>
      <c r="E2518" s="8"/>
      <c r="F2518" s="8" t="s">
        <v>2016</v>
      </c>
      <c r="G2518" s="8" t="s">
        <v>2562</v>
      </c>
    </row>
    <row r="2519" spans="1:7" ht="30" customHeight="1" x14ac:dyDescent="0.2">
      <c r="A2519" s="8" t="s">
        <v>4746</v>
      </c>
      <c r="B2519" s="8" t="s">
        <v>6100</v>
      </c>
      <c r="C2519" s="8" t="s">
        <v>9469</v>
      </c>
      <c r="D2519" s="8">
        <v>2008</v>
      </c>
      <c r="E2519" s="8" t="s">
        <v>6604</v>
      </c>
      <c r="F2519" s="8" t="s">
        <v>8544</v>
      </c>
      <c r="G2519" s="8"/>
    </row>
    <row r="2520" spans="1:7" ht="30" customHeight="1" x14ac:dyDescent="0.2">
      <c r="A2520" s="8" t="s">
        <v>5095</v>
      </c>
      <c r="B2520" s="8" t="s">
        <v>6451</v>
      </c>
      <c r="C2520" s="8"/>
      <c r="D2520" s="8">
        <v>1997</v>
      </c>
      <c r="E2520" s="8" t="s">
        <v>7323</v>
      </c>
      <c r="F2520" s="8" t="s">
        <v>8836</v>
      </c>
      <c r="G2520" s="8"/>
    </row>
    <row r="2521" spans="1:7" ht="30" customHeight="1" x14ac:dyDescent="0.2">
      <c r="A2521" s="8" t="s">
        <v>625</v>
      </c>
      <c r="B2521" s="8" t="s">
        <v>1182</v>
      </c>
      <c r="C2521" s="8" t="s">
        <v>1418</v>
      </c>
      <c r="D2521" s="8">
        <v>2017</v>
      </c>
      <c r="E2521" s="8"/>
      <c r="F2521" s="8" t="s">
        <v>2075</v>
      </c>
      <c r="G2521" s="8" t="s">
        <v>2617</v>
      </c>
    </row>
    <row r="2522" spans="1:7" ht="30" customHeight="1" x14ac:dyDescent="0.2">
      <c r="A2522" s="13" t="s">
        <v>12993</v>
      </c>
      <c r="B2522" s="13" t="s">
        <v>13564</v>
      </c>
      <c r="C2522" s="13" t="s">
        <v>14010</v>
      </c>
      <c r="D2522" s="13">
        <v>2017</v>
      </c>
      <c r="E2522" s="13" t="s">
        <v>14391</v>
      </c>
      <c r="F2522" s="13"/>
      <c r="G2522" s="13" t="s">
        <v>2617</v>
      </c>
    </row>
    <row r="2523" spans="1:7" ht="30" customHeight="1" x14ac:dyDescent="0.2">
      <c r="A2523" s="8" t="s">
        <v>192</v>
      </c>
      <c r="B2523" s="8" t="s">
        <v>654</v>
      </c>
      <c r="C2523" s="8" t="s">
        <v>1212</v>
      </c>
      <c r="D2523" s="8">
        <v>2002</v>
      </c>
      <c r="E2523" s="8"/>
      <c r="F2523" s="8" t="s">
        <v>1543</v>
      </c>
      <c r="G2523" s="8" t="s">
        <v>2106</v>
      </c>
    </row>
    <row r="2524" spans="1:7" ht="30" customHeight="1" x14ac:dyDescent="0.2">
      <c r="A2524" s="8" t="s">
        <v>4818</v>
      </c>
      <c r="B2524" s="8" t="s">
        <v>6172</v>
      </c>
      <c r="C2524" s="8" t="s">
        <v>9518</v>
      </c>
      <c r="D2524" s="8">
        <v>2007</v>
      </c>
      <c r="E2524" s="8" t="s">
        <v>7444</v>
      </c>
      <c r="F2524" s="8" t="s">
        <v>8602</v>
      </c>
      <c r="G2524" s="8"/>
    </row>
    <row r="2525" spans="1:7" ht="30" customHeight="1" x14ac:dyDescent="0.2">
      <c r="A2525" s="8" t="s">
        <v>4153</v>
      </c>
      <c r="B2525" s="8" t="s">
        <v>5491</v>
      </c>
      <c r="C2525" s="8" t="s">
        <v>9080</v>
      </c>
      <c r="D2525" s="8">
        <v>2014</v>
      </c>
      <c r="E2525" s="8" t="s">
        <v>6841</v>
      </c>
      <c r="F2525" s="8" t="s">
        <v>8023</v>
      </c>
      <c r="G2525" s="8"/>
    </row>
    <row r="2526" spans="1:7" ht="30" customHeight="1" x14ac:dyDescent="0.2">
      <c r="A2526" s="8" t="s">
        <v>5027</v>
      </c>
      <c r="B2526" s="8" t="s">
        <v>6383</v>
      </c>
      <c r="C2526" s="8"/>
      <c r="D2526" s="8">
        <v>2003</v>
      </c>
      <c r="E2526" s="8" t="s">
        <v>7609</v>
      </c>
      <c r="F2526" s="8" t="s">
        <v>8780</v>
      </c>
      <c r="G2526" s="8"/>
    </row>
    <row r="2527" spans="1:7" ht="30" customHeight="1" x14ac:dyDescent="0.2">
      <c r="A2527" s="8" t="s">
        <v>10142</v>
      </c>
      <c r="B2527" s="8" t="s">
        <v>10747</v>
      </c>
      <c r="C2527" s="8" t="s">
        <v>94</v>
      </c>
      <c r="D2527" s="8">
        <v>2013</v>
      </c>
      <c r="E2527" s="8"/>
      <c r="F2527" s="8" t="s">
        <v>11643</v>
      </c>
      <c r="G2527" s="8" t="s">
        <v>12205</v>
      </c>
    </row>
    <row r="2528" spans="1:7" ht="30" customHeight="1" x14ac:dyDescent="0.2">
      <c r="A2528" s="8" t="s">
        <v>4994</v>
      </c>
      <c r="B2528" s="8" t="s">
        <v>6350</v>
      </c>
      <c r="C2528" s="8" t="s">
        <v>9643</v>
      </c>
      <c r="D2528" s="8">
        <v>2004</v>
      </c>
      <c r="E2528" s="8" t="s">
        <v>7583</v>
      </c>
      <c r="F2528" s="8" t="s">
        <v>8756</v>
      </c>
      <c r="G2528" s="8"/>
    </row>
    <row r="2529" spans="1:7" ht="30" customHeight="1" x14ac:dyDescent="0.2">
      <c r="A2529" s="8" t="s">
        <v>632</v>
      </c>
      <c r="B2529" s="8" t="s">
        <v>1190</v>
      </c>
      <c r="C2529" s="8" t="s">
        <v>1529</v>
      </c>
      <c r="D2529" s="8">
        <v>2017</v>
      </c>
      <c r="E2529" s="8"/>
      <c r="F2529" s="8" t="s">
        <v>2083</v>
      </c>
      <c r="G2529" s="8" t="s">
        <v>2625</v>
      </c>
    </row>
    <row r="2530" spans="1:7" ht="30" customHeight="1" x14ac:dyDescent="0.2">
      <c r="A2530" s="13" t="s">
        <v>12497</v>
      </c>
      <c r="B2530" s="13" t="s">
        <v>13116</v>
      </c>
      <c r="C2530" s="13" t="s">
        <v>13687</v>
      </c>
      <c r="D2530" s="13">
        <v>2006</v>
      </c>
      <c r="E2530" s="13" t="s">
        <v>14084</v>
      </c>
      <c r="F2530" s="13"/>
      <c r="G2530" s="13" t="s">
        <v>14456</v>
      </c>
    </row>
    <row r="2531" spans="1:7" ht="30" customHeight="1" x14ac:dyDescent="0.2">
      <c r="A2531" s="13" t="s">
        <v>13061</v>
      </c>
      <c r="B2531" s="13" t="s">
        <v>13632</v>
      </c>
      <c r="C2531" s="13" t="s">
        <v>15409</v>
      </c>
      <c r="D2531" s="13">
        <v>2014</v>
      </c>
      <c r="E2531" s="13" t="s">
        <v>15187</v>
      </c>
      <c r="F2531" s="13"/>
      <c r="G2531" s="13" t="s">
        <v>15021</v>
      </c>
    </row>
    <row r="2532" spans="1:7" ht="30" customHeight="1" x14ac:dyDescent="0.2">
      <c r="A2532" s="8" t="s">
        <v>4155</v>
      </c>
      <c r="B2532" s="8" t="s">
        <v>5493</v>
      </c>
      <c r="C2532" s="8" t="s">
        <v>9099</v>
      </c>
      <c r="D2532" s="8">
        <v>2014</v>
      </c>
      <c r="E2532" s="8" t="s">
        <v>6843</v>
      </c>
      <c r="F2532" s="8" t="s">
        <v>8025</v>
      </c>
      <c r="G2532" s="8"/>
    </row>
    <row r="2533" spans="1:7" ht="30" customHeight="1" x14ac:dyDescent="0.2">
      <c r="A2533" s="8" t="s">
        <v>4048</v>
      </c>
      <c r="B2533" s="8" t="s">
        <v>5384</v>
      </c>
      <c r="C2533" s="8" t="s">
        <v>9040</v>
      </c>
      <c r="D2533" s="8">
        <v>2015</v>
      </c>
      <c r="E2533" s="8" t="s">
        <v>6743</v>
      </c>
      <c r="F2533" s="8" t="s">
        <v>7931</v>
      </c>
      <c r="G2533" s="8"/>
    </row>
    <row r="2534" spans="1:7" ht="30" customHeight="1" x14ac:dyDescent="0.2">
      <c r="A2534" s="8" t="s">
        <v>3946</v>
      </c>
      <c r="B2534" s="8" t="s">
        <v>5282</v>
      </c>
      <c r="C2534" s="8" t="s">
        <v>8973</v>
      </c>
      <c r="D2534" s="8">
        <v>2016</v>
      </c>
      <c r="E2534" s="8" t="s">
        <v>6641</v>
      </c>
      <c r="F2534" s="8" t="s">
        <v>7835</v>
      </c>
      <c r="G2534" s="8"/>
    </row>
    <row r="2535" spans="1:7" ht="30" customHeight="1" x14ac:dyDescent="0.2">
      <c r="A2535" s="8" t="s">
        <v>4810</v>
      </c>
      <c r="B2535" s="8" t="s">
        <v>6164</v>
      </c>
      <c r="C2535" s="8" t="s">
        <v>9510</v>
      </c>
      <c r="D2535" s="8">
        <v>2008</v>
      </c>
      <c r="E2535" s="8" t="s">
        <v>7176</v>
      </c>
      <c r="F2535" s="8" t="s">
        <v>8595</v>
      </c>
      <c r="G2535" s="8"/>
    </row>
    <row r="2536" spans="1:7" ht="30" customHeight="1" x14ac:dyDescent="0.2">
      <c r="A2536" s="8" t="s">
        <v>4083</v>
      </c>
      <c r="B2536" s="8" t="s">
        <v>5419</v>
      </c>
      <c r="C2536" s="8" t="s">
        <v>9020</v>
      </c>
      <c r="D2536" s="8">
        <v>2015</v>
      </c>
      <c r="E2536" s="8" t="s">
        <v>6543</v>
      </c>
      <c r="F2536" s="8" t="s">
        <v>7960</v>
      </c>
      <c r="G2536" s="8"/>
    </row>
    <row r="2537" spans="1:7" ht="30" customHeight="1" x14ac:dyDescent="0.2">
      <c r="A2537" s="13" t="s">
        <v>12662</v>
      </c>
      <c r="B2537" s="13" t="s">
        <v>13265</v>
      </c>
      <c r="C2537" s="13" t="s">
        <v>13807</v>
      </c>
      <c r="D2537" s="13">
        <v>2011</v>
      </c>
      <c r="E2537" s="13" t="s">
        <v>14190</v>
      </c>
      <c r="F2537" s="13"/>
      <c r="G2537" s="13" t="s">
        <v>14624</v>
      </c>
    </row>
    <row r="2538" spans="1:7" ht="30" customHeight="1" x14ac:dyDescent="0.2">
      <c r="A2538" s="13" t="s">
        <v>12647</v>
      </c>
      <c r="B2538" s="13" t="s">
        <v>13249</v>
      </c>
      <c r="C2538" s="13" t="s">
        <v>13793</v>
      </c>
      <c r="D2538" s="13">
        <v>2011</v>
      </c>
      <c r="E2538" s="13"/>
      <c r="F2538" s="13"/>
      <c r="G2538" s="13" t="s">
        <v>14607</v>
      </c>
    </row>
    <row r="2539" spans="1:7" ht="30" customHeight="1" x14ac:dyDescent="0.2">
      <c r="A2539" s="8" t="s">
        <v>614</v>
      </c>
      <c r="B2539" s="8" t="s">
        <v>1166</v>
      </c>
      <c r="C2539" s="8" t="s">
        <v>1516</v>
      </c>
      <c r="D2539" s="8">
        <v>2016</v>
      </c>
      <c r="E2539" s="8"/>
      <c r="F2539" s="8" t="s">
        <v>2061</v>
      </c>
      <c r="G2539" s="8" t="s">
        <v>2604</v>
      </c>
    </row>
    <row r="2540" spans="1:7" ht="30" customHeight="1" x14ac:dyDescent="0.2">
      <c r="A2540" s="8" t="s">
        <v>4334</v>
      </c>
      <c r="B2540" s="8" t="s">
        <v>5676</v>
      </c>
      <c r="C2540" s="8" t="s">
        <v>9213</v>
      </c>
      <c r="D2540" s="8">
        <v>2012</v>
      </c>
      <c r="E2540" s="8" t="s">
        <v>7015</v>
      </c>
      <c r="F2540" s="8"/>
      <c r="G2540" s="8"/>
    </row>
    <row r="2541" spans="1:7" ht="30" customHeight="1" x14ac:dyDescent="0.2">
      <c r="A2541" s="8" t="s">
        <v>4193</v>
      </c>
      <c r="B2541" s="8" t="s">
        <v>5532</v>
      </c>
      <c r="C2541" s="8"/>
      <c r="D2541" s="8">
        <v>2014</v>
      </c>
      <c r="E2541" s="8" t="s">
        <v>6881</v>
      </c>
      <c r="F2541" s="8" t="s">
        <v>8062</v>
      </c>
      <c r="G2541" s="8"/>
    </row>
    <row r="2542" spans="1:7" ht="30" customHeight="1" x14ac:dyDescent="0.2">
      <c r="A2542" s="8" t="s">
        <v>437</v>
      </c>
      <c r="B2542" s="8" t="s">
        <v>955</v>
      </c>
      <c r="C2542" s="8" t="s">
        <v>1420</v>
      </c>
      <c r="D2542" s="8">
        <v>2013</v>
      </c>
      <c r="E2542" s="8"/>
      <c r="F2542" s="8" t="s">
        <v>1846</v>
      </c>
      <c r="G2542" s="8" t="s">
        <v>2403</v>
      </c>
    </row>
    <row r="2543" spans="1:7" ht="30" customHeight="1" x14ac:dyDescent="0.2">
      <c r="A2543" s="8" t="s">
        <v>3879</v>
      </c>
      <c r="B2543" s="8" t="s">
        <v>5215</v>
      </c>
      <c r="C2543" s="8" t="s">
        <v>8936</v>
      </c>
      <c r="D2543" s="8">
        <v>2016</v>
      </c>
      <c r="E2543" s="8" t="s">
        <v>6575</v>
      </c>
      <c r="F2543" s="8" t="s">
        <v>7769</v>
      </c>
      <c r="G2543" s="8"/>
    </row>
    <row r="2544" spans="1:7" ht="30" customHeight="1" x14ac:dyDescent="0.2">
      <c r="A2544" s="8" t="s">
        <v>5124</v>
      </c>
      <c r="B2544" s="8" t="s">
        <v>6480</v>
      </c>
      <c r="C2544" s="8"/>
      <c r="D2544" s="8">
        <v>1990</v>
      </c>
      <c r="E2544" s="8" t="s">
        <v>7682</v>
      </c>
      <c r="F2544" s="8" t="s">
        <v>8859</v>
      </c>
      <c r="G2544" s="8"/>
    </row>
    <row r="2545" spans="1:7" ht="30" customHeight="1" x14ac:dyDescent="0.2">
      <c r="A2545" s="8" t="s">
        <v>4235</v>
      </c>
      <c r="B2545" s="8" t="s">
        <v>5575</v>
      </c>
      <c r="C2545" s="8" t="s">
        <v>9152</v>
      </c>
      <c r="D2545" s="8">
        <v>2013</v>
      </c>
      <c r="E2545" s="8" t="s">
        <v>6921</v>
      </c>
      <c r="F2545" s="8" t="s">
        <v>8101</v>
      </c>
      <c r="G2545" s="8"/>
    </row>
    <row r="2546" spans="1:7" ht="30" customHeight="1" x14ac:dyDescent="0.2">
      <c r="A2546" s="8" t="s">
        <v>2653</v>
      </c>
      <c r="B2546" s="8" t="s">
        <v>2880</v>
      </c>
      <c r="C2546" s="8" t="s">
        <v>3119</v>
      </c>
      <c r="D2546" s="8">
        <v>2005</v>
      </c>
      <c r="E2546" s="8" t="s">
        <v>3178</v>
      </c>
      <c r="F2546" s="8" t="s">
        <v>3392</v>
      </c>
      <c r="G2546" s="8" t="s">
        <v>3614</v>
      </c>
    </row>
    <row r="2547" spans="1:7" ht="30" customHeight="1" x14ac:dyDescent="0.2">
      <c r="A2547" s="8" t="s">
        <v>4690</v>
      </c>
      <c r="B2547" s="8" t="s">
        <v>6041</v>
      </c>
      <c r="C2547" s="8" t="s">
        <v>9436</v>
      </c>
      <c r="D2547" s="8">
        <v>2009</v>
      </c>
      <c r="E2547" s="8" t="s">
        <v>7330</v>
      </c>
      <c r="F2547" s="8" t="s">
        <v>8490</v>
      </c>
      <c r="G2547" s="8"/>
    </row>
    <row r="2548" spans="1:7" ht="30" customHeight="1" x14ac:dyDescent="0.2">
      <c r="A2548" s="13" t="s">
        <v>2685</v>
      </c>
      <c r="B2548" s="13" t="s">
        <v>13272</v>
      </c>
      <c r="C2548" s="13" t="s">
        <v>13813</v>
      </c>
      <c r="D2548" s="13">
        <v>2011</v>
      </c>
      <c r="E2548" s="13" t="s">
        <v>14197</v>
      </c>
      <c r="F2548" s="13"/>
      <c r="G2548" s="13" t="s">
        <v>14633</v>
      </c>
    </row>
    <row r="2549" spans="1:7" ht="30" customHeight="1" x14ac:dyDescent="0.2">
      <c r="A2549" s="8" t="s">
        <v>4706</v>
      </c>
      <c r="B2549" s="8" t="s">
        <v>6058</v>
      </c>
      <c r="C2549" s="8"/>
      <c r="D2549" s="8">
        <v>2009</v>
      </c>
      <c r="E2549" s="8"/>
      <c r="F2549" s="8" t="s">
        <v>8505</v>
      </c>
      <c r="G2549" s="8"/>
    </row>
    <row r="2550" spans="1:7" ht="30" customHeight="1" x14ac:dyDescent="0.2">
      <c r="A2550" s="13" t="s">
        <v>2865</v>
      </c>
      <c r="B2550" s="13" t="s">
        <v>3105</v>
      </c>
      <c r="C2550" s="13" t="s">
        <v>3117</v>
      </c>
      <c r="D2550" s="13">
        <v>2017</v>
      </c>
      <c r="E2550" s="13" t="s">
        <v>3378</v>
      </c>
      <c r="F2550" s="13" t="s">
        <v>3599</v>
      </c>
      <c r="G2550" s="13" t="s">
        <v>3829</v>
      </c>
    </row>
    <row r="2551" spans="1:7" ht="30" customHeight="1" x14ac:dyDescent="0.2">
      <c r="A2551" s="8" t="s">
        <v>3979</v>
      </c>
      <c r="B2551" s="8" t="s">
        <v>5315</v>
      </c>
      <c r="C2551" s="8" t="s">
        <v>8997</v>
      </c>
      <c r="D2551" s="8">
        <v>2015</v>
      </c>
      <c r="E2551" s="8" t="s">
        <v>6676</v>
      </c>
      <c r="F2551" s="8" t="s">
        <v>7867</v>
      </c>
      <c r="G2551" s="8"/>
    </row>
    <row r="2552" spans="1:7" ht="30" customHeight="1" x14ac:dyDescent="0.2">
      <c r="A2552" s="8" t="s">
        <v>3903</v>
      </c>
      <c r="B2552" s="8" t="s">
        <v>5239</v>
      </c>
      <c r="C2552" s="8" t="s">
        <v>8952</v>
      </c>
      <c r="D2552" s="8">
        <v>2016</v>
      </c>
      <c r="E2552" s="8" t="s">
        <v>6599</v>
      </c>
      <c r="F2552" s="8" t="s">
        <v>7793</v>
      </c>
      <c r="G2552" s="8"/>
    </row>
    <row r="2553" spans="1:7" ht="30" customHeight="1" x14ac:dyDescent="0.2">
      <c r="A2553" s="8" t="s">
        <v>4161</v>
      </c>
      <c r="B2553" s="8" t="s">
        <v>5500</v>
      </c>
      <c r="C2553" s="8" t="s">
        <v>9104</v>
      </c>
      <c r="D2553" s="8">
        <v>2014</v>
      </c>
      <c r="E2553" s="8" t="s">
        <v>6850</v>
      </c>
      <c r="F2553" s="8" t="s">
        <v>8032</v>
      </c>
      <c r="G2553" s="8"/>
    </row>
    <row r="2554" spans="1:7" ht="30" customHeight="1" x14ac:dyDescent="0.2">
      <c r="A2554" s="8" t="s">
        <v>4962</v>
      </c>
      <c r="B2554" s="8" t="s">
        <v>6317</v>
      </c>
      <c r="C2554" s="8" t="s">
        <v>9624</v>
      </c>
      <c r="D2554" s="8">
        <v>2005</v>
      </c>
      <c r="E2554" s="8" t="s">
        <v>7557</v>
      </c>
      <c r="F2554" s="8" t="s">
        <v>8727</v>
      </c>
      <c r="G2554" s="8"/>
    </row>
    <row r="2555" spans="1:7" ht="30" customHeight="1" x14ac:dyDescent="0.2">
      <c r="A2555" s="8" t="s">
        <v>4068</v>
      </c>
      <c r="B2555" s="8" t="s">
        <v>5404</v>
      </c>
      <c r="C2555" s="8" t="s">
        <v>9048</v>
      </c>
      <c r="D2555" s="8">
        <v>2015</v>
      </c>
      <c r="E2555" s="8" t="s">
        <v>6762</v>
      </c>
      <c r="F2555" s="8" t="s">
        <v>7947</v>
      </c>
      <c r="G2555" s="8"/>
    </row>
    <row r="2556" spans="1:7" ht="30" customHeight="1" x14ac:dyDescent="0.2">
      <c r="A2556" s="8" t="s">
        <v>3854</v>
      </c>
      <c r="B2556" s="8" t="s">
        <v>5190</v>
      </c>
      <c r="C2556" s="8" t="s">
        <v>8918</v>
      </c>
      <c r="D2556" s="8">
        <v>2016</v>
      </c>
      <c r="E2556" s="8" t="s">
        <v>6549</v>
      </c>
      <c r="F2556" s="8" t="s">
        <v>7744</v>
      </c>
      <c r="G2556" s="8"/>
    </row>
    <row r="2557" spans="1:7" ht="30" customHeight="1" x14ac:dyDescent="0.2">
      <c r="A2557" s="8" t="s">
        <v>4784</v>
      </c>
      <c r="B2557" s="8" t="s">
        <v>6138</v>
      </c>
      <c r="C2557" s="8"/>
      <c r="D2557" s="8">
        <v>2008</v>
      </c>
      <c r="E2557" s="8" t="s">
        <v>7414</v>
      </c>
      <c r="F2557" s="8" t="s">
        <v>8573</v>
      </c>
      <c r="G2557" s="8"/>
    </row>
    <row r="2558" spans="1:7" ht="30" customHeight="1" x14ac:dyDescent="0.2">
      <c r="A2558" s="8" t="s">
        <v>4034</v>
      </c>
      <c r="B2558" s="8" t="s">
        <v>5370</v>
      </c>
      <c r="C2558" s="8"/>
      <c r="D2558" s="8">
        <v>2015</v>
      </c>
      <c r="E2558" s="8" t="s">
        <v>6731</v>
      </c>
      <c r="F2558" s="8" t="s">
        <v>7918</v>
      </c>
      <c r="G2558" s="8"/>
    </row>
    <row r="2559" spans="1:7" ht="30" customHeight="1" x14ac:dyDescent="0.2">
      <c r="A2559" s="8" t="s">
        <v>4290</v>
      </c>
      <c r="B2559" s="8" t="s">
        <v>5631</v>
      </c>
      <c r="C2559" s="8" t="s">
        <v>9179</v>
      </c>
      <c r="D2559" s="8">
        <v>2013</v>
      </c>
      <c r="E2559" s="8" t="s">
        <v>6973</v>
      </c>
      <c r="F2559" s="8" t="s">
        <v>8150</v>
      </c>
      <c r="G2559" s="8"/>
    </row>
    <row r="2560" spans="1:7" ht="30" customHeight="1" x14ac:dyDescent="0.2">
      <c r="A2560" s="8" t="s">
        <v>4471</v>
      </c>
      <c r="B2560" s="8" t="s">
        <v>5817</v>
      </c>
      <c r="C2560" s="8" t="s">
        <v>9302</v>
      </c>
      <c r="D2560" s="8">
        <v>2011</v>
      </c>
      <c r="E2560" s="8" t="s">
        <v>7136</v>
      </c>
      <c r="F2560" s="8" t="s">
        <v>8307</v>
      </c>
      <c r="G2560" s="8"/>
    </row>
    <row r="2561" spans="1:7" ht="30" customHeight="1" x14ac:dyDescent="0.2">
      <c r="A2561" s="8" t="s">
        <v>4164</v>
      </c>
      <c r="B2561" s="8" t="s">
        <v>5503</v>
      </c>
      <c r="C2561" s="8" t="s">
        <v>9107</v>
      </c>
      <c r="D2561" s="8">
        <v>2014</v>
      </c>
      <c r="E2561" s="8" t="s">
        <v>6853</v>
      </c>
      <c r="F2561" s="8" t="s">
        <v>8035</v>
      </c>
      <c r="G2561" s="8"/>
    </row>
    <row r="2562" spans="1:7" ht="30" customHeight="1" x14ac:dyDescent="0.2">
      <c r="A2562" s="8" t="s">
        <v>487</v>
      </c>
      <c r="B2562" s="8" t="s">
        <v>1008</v>
      </c>
      <c r="C2562" s="8" t="s">
        <v>1440</v>
      </c>
      <c r="D2562" s="8">
        <v>2014</v>
      </c>
      <c r="E2562" s="8"/>
      <c r="F2562" s="8" t="s">
        <v>1901</v>
      </c>
      <c r="G2562" s="8" t="s">
        <v>2457</v>
      </c>
    </row>
    <row r="2563" spans="1:7" ht="30" customHeight="1" x14ac:dyDescent="0.2">
      <c r="A2563" s="8" t="s">
        <v>4072</v>
      </c>
      <c r="B2563" s="8" t="s">
        <v>5408</v>
      </c>
      <c r="C2563" s="8" t="s">
        <v>9050</v>
      </c>
      <c r="D2563" s="8">
        <v>2015</v>
      </c>
      <c r="E2563" s="8" t="s">
        <v>6766</v>
      </c>
      <c r="F2563" s="8" t="s">
        <v>7950</v>
      </c>
      <c r="G2563" s="8"/>
    </row>
    <row r="2564" spans="1:7" ht="30" customHeight="1" x14ac:dyDescent="0.2">
      <c r="A2564" s="8" t="s">
        <v>4358</v>
      </c>
      <c r="B2564" s="8" t="s">
        <v>5701</v>
      </c>
      <c r="C2564" s="8" t="s">
        <v>9232</v>
      </c>
      <c r="D2564" s="8">
        <v>2012</v>
      </c>
      <c r="E2564" s="8" t="s">
        <v>6723</v>
      </c>
      <c r="F2564" s="8"/>
      <c r="G2564" s="8"/>
    </row>
    <row r="2565" spans="1:7" ht="30" customHeight="1" x14ac:dyDescent="0.2">
      <c r="A2565" s="8" t="s">
        <v>10057</v>
      </c>
      <c r="B2565" s="8" t="s">
        <v>10672</v>
      </c>
      <c r="C2565" s="8" t="s">
        <v>11202</v>
      </c>
      <c r="D2565" s="8">
        <v>2014</v>
      </c>
      <c r="E2565" s="8"/>
      <c r="F2565" s="8" t="s">
        <v>11588</v>
      </c>
      <c r="G2565" s="8" t="s">
        <v>12135</v>
      </c>
    </row>
    <row r="2566" spans="1:7" ht="30" customHeight="1" x14ac:dyDescent="0.2">
      <c r="A2566" s="13" t="s">
        <v>13062</v>
      </c>
      <c r="B2566" s="13" t="s">
        <v>13633</v>
      </c>
      <c r="C2566" s="13"/>
      <c r="D2566" s="13"/>
      <c r="E2566" s="13"/>
      <c r="F2566" s="13"/>
      <c r="G2566" s="13" t="s">
        <v>15022</v>
      </c>
    </row>
    <row r="2567" spans="1:7" ht="30" customHeight="1" x14ac:dyDescent="0.2">
      <c r="A2567" s="8" t="s">
        <v>10143</v>
      </c>
      <c r="B2567" s="8" t="s">
        <v>10748</v>
      </c>
      <c r="C2567" s="8" t="s">
        <v>11226</v>
      </c>
      <c r="D2567" s="8">
        <v>2013</v>
      </c>
      <c r="E2567" s="8"/>
      <c r="F2567" s="8" t="s">
        <v>11644</v>
      </c>
      <c r="G2567" s="8" t="s">
        <v>12206</v>
      </c>
    </row>
    <row r="2568" spans="1:7" ht="30" customHeight="1" x14ac:dyDescent="0.2">
      <c r="A2568" s="8" t="s">
        <v>465</v>
      </c>
      <c r="B2568" s="8" t="s">
        <v>985</v>
      </c>
      <c r="C2568" s="8" t="s">
        <v>1437</v>
      </c>
      <c r="D2568" s="8">
        <v>2014</v>
      </c>
      <c r="E2568" s="8"/>
      <c r="F2568" s="8" t="s">
        <v>1876</v>
      </c>
      <c r="G2568" s="8" t="s">
        <v>2433</v>
      </c>
    </row>
    <row r="2569" spans="1:7" ht="30" customHeight="1" x14ac:dyDescent="0.2">
      <c r="A2569" s="8" t="s">
        <v>10191</v>
      </c>
      <c r="B2569" s="8" t="s">
        <v>10799</v>
      </c>
      <c r="C2569" s="8" t="s">
        <v>11098</v>
      </c>
      <c r="D2569" s="8">
        <v>2012</v>
      </c>
      <c r="E2569" s="8"/>
      <c r="F2569" s="8" t="s">
        <v>11686</v>
      </c>
      <c r="G2569" s="8" t="s">
        <v>12260</v>
      </c>
    </row>
    <row r="2570" spans="1:7" ht="30" customHeight="1" x14ac:dyDescent="0.2">
      <c r="A2570" s="13" t="s">
        <v>2866</v>
      </c>
      <c r="B2570" s="13" t="s">
        <v>3106</v>
      </c>
      <c r="C2570" s="13" t="s">
        <v>3117</v>
      </c>
      <c r="D2570" s="13">
        <v>2017</v>
      </c>
      <c r="E2570" s="13" t="s">
        <v>3379</v>
      </c>
      <c r="F2570" s="13" t="s">
        <v>3600</v>
      </c>
      <c r="G2570" s="13" t="s">
        <v>3830</v>
      </c>
    </row>
    <row r="2571" spans="1:7" ht="30" customHeight="1" x14ac:dyDescent="0.2">
      <c r="A2571" s="8" t="s">
        <v>4720</v>
      </c>
      <c r="B2571" s="8" t="s">
        <v>6073</v>
      </c>
      <c r="C2571" s="8" t="s">
        <v>9455</v>
      </c>
      <c r="D2571" s="8">
        <v>2009</v>
      </c>
      <c r="E2571" s="8" t="s">
        <v>7359</v>
      </c>
      <c r="F2571" s="8" t="s">
        <v>8517</v>
      </c>
      <c r="G2571" s="8"/>
    </row>
    <row r="2572" spans="1:7" ht="30" customHeight="1" x14ac:dyDescent="0.2">
      <c r="A2572" s="8" t="s">
        <v>4511</v>
      </c>
      <c r="B2572" s="8" t="s">
        <v>5857</v>
      </c>
      <c r="C2572" s="8" t="s">
        <v>9291</v>
      </c>
      <c r="D2572" s="8">
        <v>2011</v>
      </c>
      <c r="E2572" s="8" t="s">
        <v>7169</v>
      </c>
      <c r="F2572" s="8"/>
      <c r="G2572" s="8"/>
    </row>
    <row r="2573" spans="1:7" ht="30" customHeight="1" x14ac:dyDescent="0.2">
      <c r="A2573" s="13" t="s">
        <v>2657</v>
      </c>
      <c r="B2573" s="13" t="s">
        <v>2884</v>
      </c>
      <c r="C2573" s="13" t="s">
        <v>3117</v>
      </c>
      <c r="D2573" s="13">
        <v>2006</v>
      </c>
      <c r="E2573" s="13" t="s">
        <v>3182</v>
      </c>
      <c r="F2573" s="13" t="s">
        <v>3396</v>
      </c>
      <c r="G2573" s="13" t="s">
        <v>3618</v>
      </c>
    </row>
    <row r="2574" spans="1:7" ht="30" customHeight="1" x14ac:dyDescent="0.2">
      <c r="A2574" s="8" t="s">
        <v>4899</v>
      </c>
      <c r="B2574" s="8" t="s">
        <v>6254</v>
      </c>
      <c r="C2574" s="8"/>
      <c r="D2574" s="8">
        <v>2006</v>
      </c>
      <c r="E2574" s="8" t="s">
        <v>7508</v>
      </c>
      <c r="F2574" s="8" t="s">
        <v>8673</v>
      </c>
      <c r="G2574" s="8"/>
    </row>
    <row r="2575" spans="1:7" ht="30" customHeight="1" x14ac:dyDescent="0.2">
      <c r="A2575" s="8" t="s">
        <v>4952</v>
      </c>
      <c r="B2575" s="8" t="s">
        <v>6307</v>
      </c>
      <c r="C2575" s="8" t="s">
        <v>9615</v>
      </c>
      <c r="D2575" s="8">
        <v>2005</v>
      </c>
      <c r="E2575" s="8" t="s">
        <v>7258</v>
      </c>
      <c r="F2575" s="8"/>
      <c r="G2575" s="8"/>
    </row>
    <row r="2576" spans="1:7" ht="30" customHeight="1" x14ac:dyDescent="0.2">
      <c r="A2576" s="8" t="s">
        <v>4059</v>
      </c>
      <c r="B2576" s="8" t="s">
        <v>5395</v>
      </c>
      <c r="C2576" s="8" t="s">
        <v>9021</v>
      </c>
      <c r="D2576" s="8">
        <v>2015</v>
      </c>
      <c r="E2576" s="8" t="s">
        <v>6754</v>
      </c>
      <c r="F2576" s="8" t="s">
        <v>7940</v>
      </c>
      <c r="G2576" s="8"/>
    </row>
    <row r="2577" spans="1:7" ht="30" customHeight="1" x14ac:dyDescent="0.2">
      <c r="A2577" s="13" t="s">
        <v>12634</v>
      </c>
      <c r="B2577" s="13" t="s">
        <v>13237</v>
      </c>
      <c r="C2577" s="13"/>
      <c r="D2577" s="13">
        <v>2010</v>
      </c>
      <c r="E2577" s="13"/>
      <c r="F2577" s="13"/>
      <c r="G2577" s="13" t="s">
        <v>14589</v>
      </c>
    </row>
    <row r="2578" spans="1:7" ht="30" customHeight="1" x14ac:dyDescent="0.2">
      <c r="A2578" s="8" t="s">
        <v>5054</v>
      </c>
      <c r="B2578" s="8" t="s">
        <v>6410</v>
      </c>
      <c r="C2578" s="8" t="s">
        <v>9685</v>
      </c>
      <c r="D2578" s="8">
        <v>2002</v>
      </c>
      <c r="E2578" s="8" t="s">
        <v>7627</v>
      </c>
      <c r="F2578" s="8" t="s">
        <v>8800</v>
      </c>
      <c r="G2578" s="8"/>
    </row>
    <row r="2579" spans="1:7" ht="30" customHeight="1" x14ac:dyDescent="0.2">
      <c r="A2579" s="8" t="s">
        <v>4246</v>
      </c>
      <c r="B2579" s="8" t="s">
        <v>5587</v>
      </c>
      <c r="C2579" s="8" t="s">
        <v>9133</v>
      </c>
      <c r="D2579" s="8">
        <v>2013</v>
      </c>
      <c r="E2579" s="8" t="s">
        <v>6933</v>
      </c>
      <c r="F2579" s="8"/>
      <c r="G2579" s="8"/>
    </row>
    <row r="2580" spans="1:7" ht="30" customHeight="1" x14ac:dyDescent="0.2">
      <c r="A2580" s="8" t="s">
        <v>4</v>
      </c>
      <c r="B2580" s="8" t="s">
        <v>37</v>
      </c>
      <c r="C2580" s="8" t="s">
        <v>87</v>
      </c>
      <c r="D2580" s="8">
        <v>2010</v>
      </c>
      <c r="E2580" s="8"/>
      <c r="F2580" s="8" t="s">
        <v>115</v>
      </c>
      <c r="G2580" s="8" t="s">
        <v>159</v>
      </c>
    </row>
    <row r="2581" spans="1:7" ht="30" customHeight="1" x14ac:dyDescent="0.2">
      <c r="A2581" s="8" t="s">
        <v>404</v>
      </c>
      <c r="B2581" s="8" t="s">
        <v>916</v>
      </c>
      <c r="C2581" s="8" t="s">
        <v>1393</v>
      </c>
      <c r="D2581" s="8">
        <v>2012</v>
      </c>
      <c r="E2581" s="8"/>
      <c r="F2581" s="8" t="s">
        <v>1809</v>
      </c>
      <c r="G2581" s="8" t="s">
        <v>2363</v>
      </c>
    </row>
    <row r="2582" spans="1:7" ht="30" customHeight="1" x14ac:dyDescent="0.2">
      <c r="A2582" s="8" t="s">
        <v>472</v>
      </c>
      <c r="B2582" s="8" t="s">
        <v>992</v>
      </c>
      <c r="C2582" s="8" t="s">
        <v>1231</v>
      </c>
      <c r="D2582" s="8">
        <v>2014</v>
      </c>
      <c r="E2582" s="8"/>
      <c r="F2582" s="8" t="s">
        <v>1883</v>
      </c>
      <c r="G2582" s="8" t="s">
        <v>2442</v>
      </c>
    </row>
    <row r="2583" spans="1:7" ht="30" customHeight="1" x14ac:dyDescent="0.2">
      <c r="A2583" s="8" t="s">
        <v>10076</v>
      </c>
      <c r="B2583" s="8" t="s">
        <v>10673</v>
      </c>
      <c r="C2583" s="8" t="s">
        <v>11032</v>
      </c>
      <c r="D2583" s="8">
        <v>2014</v>
      </c>
      <c r="E2583" s="8"/>
      <c r="F2583" s="8" t="s">
        <v>11589</v>
      </c>
      <c r="G2583" s="8" t="s">
        <v>12136</v>
      </c>
    </row>
    <row r="2584" spans="1:7" ht="30" customHeight="1" x14ac:dyDescent="0.2">
      <c r="A2584" s="8" t="s">
        <v>10357</v>
      </c>
      <c r="B2584" s="8" t="s">
        <v>11000</v>
      </c>
      <c r="C2584" s="8" t="s">
        <v>11226</v>
      </c>
      <c r="D2584" s="8">
        <v>2004</v>
      </c>
      <c r="E2584" s="8"/>
      <c r="F2584" s="8" t="s">
        <v>11807</v>
      </c>
      <c r="G2584" s="8" t="s">
        <v>12443</v>
      </c>
    </row>
    <row r="2585" spans="1:7" ht="30" customHeight="1" x14ac:dyDescent="0.2">
      <c r="A2585" s="13" t="s">
        <v>12598</v>
      </c>
      <c r="B2585" s="13" t="s">
        <v>13206</v>
      </c>
      <c r="C2585" s="13" t="s">
        <v>11287</v>
      </c>
      <c r="D2585" s="13">
        <v>2010</v>
      </c>
      <c r="E2585" s="13" t="s">
        <v>14147</v>
      </c>
      <c r="F2585" s="13"/>
      <c r="G2585" s="13" t="s">
        <v>14556</v>
      </c>
    </row>
    <row r="2586" spans="1:7" ht="30" customHeight="1" x14ac:dyDescent="0.2">
      <c r="A2586" s="8" t="s">
        <v>10192</v>
      </c>
      <c r="B2586" s="8" t="s">
        <v>10800</v>
      </c>
      <c r="C2586" s="8" t="s">
        <v>11213</v>
      </c>
      <c r="D2586" s="8">
        <v>2012</v>
      </c>
      <c r="E2586" s="8"/>
      <c r="F2586" s="8" t="s">
        <v>11687</v>
      </c>
      <c r="G2586" s="8" t="s">
        <v>12261</v>
      </c>
    </row>
    <row r="2587" spans="1:7" ht="30" customHeight="1" x14ac:dyDescent="0.2">
      <c r="A2587" s="8" t="s">
        <v>222</v>
      </c>
      <c r="B2587" s="8" t="s">
        <v>697</v>
      </c>
      <c r="C2587" s="8" t="s">
        <v>1239</v>
      </c>
      <c r="D2587" s="8">
        <v>2006</v>
      </c>
      <c r="E2587" s="8"/>
      <c r="F2587" s="8" t="s">
        <v>1586</v>
      </c>
      <c r="G2587" s="8" t="s">
        <v>2149</v>
      </c>
    </row>
    <row r="2588" spans="1:7" ht="30" customHeight="1" x14ac:dyDescent="0.2">
      <c r="A2588" s="8" t="s">
        <v>9911</v>
      </c>
      <c r="B2588" s="8" t="s">
        <v>10510</v>
      </c>
      <c r="C2588" s="8" t="s">
        <v>11036</v>
      </c>
      <c r="D2588" s="8">
        <v>2016</v>
      </c>
      <c r="E2588" s="8"/>
      <c r="F2588" s="8" t="s">
        <v>11470</v>
      </c>
      <c r="G2588" s="8" t="s">
        <v>11966</v>
      </c>
    </row>
    <row r="2589" spans="1:7" ht="30" customHeight="1" x14ac:dyDescent="0.2">
      <c r="A2589" s="8" t="s">
        <v>10144</v>
      </c>
      <c r="B2589" s="8" t="s">
        <v>10749</v>
      </c>
      <c r="C2589" s="8" t="s">
        <v>11235</v>
      </c>
      <c r="D2589" s="8">
        <v>2013</v>
      </c>
      <c r="E2589" s="8"/>
      <c r="F2589" s="8" t="s">
        <v>11645</v>
      </c>
      <c r="G2589" s="8" t="s">
        <v>12207</v>
      </c>
    </row>
    <row r="2590" spans="1:7" ht="30" customHeight="1" x14ac:dyDescent="0.2">
      <c r="A2590" s="8" t="s">
        <v>483</v>
      </c>
      <c r="B2590" s="8" t="s">
        <v>1004</v>
      </c>
      <c r="C2590" s="8" t="s">
        <v>1441</v>
      </c>
      <c r="D2590" s="8">
        <v>2014</v>
      </c>
      <c r="E2590" s="8"/>
      <c r="F2590" s="8" t="s">
        <v>1897</v>
      </c>
      <c r="G2590" s="8" t="s">
        <v>2453</v>
      </c>
    </row>
    <row r="2591" spans="1:7" ht="30" customHeight="1" x14ac:dyDescent="0.2">
      <c r="A2591" s="13" t="s">
        <v>12781</v>
      </c>
      <c r="B2591" s="13" t="s">
        <v>13371</v>
      </c>
      <c r="C2591" s="13"/>
      <c r="D2591" s="13">
        <v>2013</v>
      </c>
      <c r="E2591" s="13"/>
      <c r="F2591" s="13"/>
      <c r="G2591" s="13" t="s">
        <v>14745</v>
      </c>
    </row>
    <row r="2592" spans="1:7" ht="30" customHeight="1" x14ac:dyDescent="0.2">
      <c r="A2592" s="8" t="s">
        <v>4138</v>
      </c>
      <c r="B2592" s="8" t="s">
        <v>5476</v>
      </c>
      <c r="C2592" s="8"/>
      <c r="D2592" s="8">
        <v>2014</v>
      </c>
      <c r="E2592" s="8" t="s">
        <v>6829</v>
      </c>
      <c r="F2592" s="8"/>
      <c r="G2592" s="8"/>
    </row>
    <row r="2593" spans="1:7" ht="30" customHeight="1" x14ac:dyDescent="0.2">
      <c r="A2593" s="13" t="s">
        <v>2764</v>
      </c>
      <c r="B2593" s="13" t="s">
        <v>2998</v>
      </c>
      <c r="C2593" s="13" t="s">
        <v>3127</v>
      </c>
      <c r="D2593" s="13">
        <v>2014</v>
      </c>
      <c r="E2593" s="13" t="s">
        <v>3286</v>
      </c>
      <c r="F2593" s="13" t="s">
        <v>3501</v>
      </c>
      <c r="G2593" s="13" t="s">
        <v>3726</v>
      </c>
    </row>
    <row r="2594" spans="1:7" ht="30" customHeight="1" x14ac:dyDescent="0.2">
      <c r="A2594" s="8" t="s">
        <v>10077</v>
      </c>
      <c r="B2594" s="8" t="s">
        <v>10674</v>
      </c>
      <c r="C2594" s="8" t="s">
        <v>3127</v>
      </c>
      <c r="D2594" s="8">
        <v>2014</v>
      </c>
      <c r="E2594" s="8"/>
      <c r="F2594" s="8" t="s">
        <v>11590</v>
      </c>
      <c r="G2594" s="8" t="s">
        <v>12137</v>
      </c>
    </row>
    <row r="2595" spans="1:7" ht="30" customHeight="1" x14ac:dyDescent="0.2">
      <c r="A2595" s="13" t="s">
        <v>12525</v>
      </c>
      <c r="B2595" s="13" t="s">
        <v>13140</v>
      </c>
      <c r="C2595" s="13" t="s">
        <v>13708</v>
      </c>
      <c r="D2595" s="13">
        <v>2007</v>
      </c>
      <c r="E2595" s="13" t="s">
        <v>14100</v>
      </c>
      <c r="F2595" s="13"/>
      <c r="G2595" s="13" t="s">
        <v>14482</v>
      </c>
    </row>
    <row r="2596" spans="1:7" ht="30" customHeight="1" x14ac:dyDescent="0.2">
      <c r="A2596" s="8" t="s">
        <v>10078</v>
      </c>
      <c r="B2596" s="8" t="s">
        <v>10675</v>
      </c>
      <c r="C2596" s="8" t="s">
        <v>10675</v>
      </c>
      <c r="D2596" s="8">
        <v>2014</v>
      </c>
      <c r="E2596" s="8"/>
      <c r="F2596" s="8" t="s">
        <v>11591</v>
      </c>
      <c r="G2596" s="8" t="s">
        <v>12138</v>
      </c>
    </row>
    <row r="2597" spans="1:7" ht="30" customHeight="1" x14ac:dyDescent="0.2">
      <c r="A2597" s="13" t="s">
        <v>13004</v>
      </c>
      <c r="B2597" s="13" t="s">
        <v>13573</v>
      </c>
      <c r="C2597" s="13" t="s">
        <v>14014</v>
      </c>
      <c r="D2597" s="13"/>
      <c r="E2597" s="13"/>
      <c r="F2597" s="13"/>
      <c r="G2597" s="13" t="s">
        <v>14963</v>
      </c>
    </row>
    <row r="2598" spans="1:7" ht="30" customHeight="1" x14ac:dyDescent="0.2">
      <c r="A2598" s="13" t="s">
        <v>13063</v>
      </c>
      <c r="B2598" s="13" t="s">
        <v>13635</v>
      </c>
      <c r="C2598" s="13"/>
      <c r="D2598" s="13"/>
      <c r="E2598" s="13"/>
      <c r="F2598" s="13"/>
      <c r="G2598" s="13" t="s">
        <v>15024</v>
      </c>
    </row>
    <row r="2599" spans="1:7" ht="30" customHeight="1" x14ac:dyDescent="0.2">
      <c r="A2599" s="13" t="s">
        <v>2708</v>
      </c>
      <c r="B2599" s="13" t="s">
        <v>2936</v>
      </c>
      <c r="C2599" s="13" t="s">
        <v>3135</v>
      </c>
      <c r="D2599" s="13">
        <v>2011</v>
      </c>
      <c r="E2599" s="13" t="s">
        <v>3232</v>
      </c>
      <c r="F2599" s="13" t="s">
        <v>3447</v>
      </c>
      <c r="G2599" s="13" t="s">
        <v>3669</v>
      </c>
    </row>
    <row r="2600" spans="1:7" ht="30" customHeight="1" x14ac:dyDescent="0.2">
      <c r="A2600" s="8" t="s">
        <v>10079</v>
      </c>
      <c r="B2600" s="8" t="s">
        <v>10676</v>
      </c>
      <c r="C2600" s="8" t="s">
        <v>11203</v>
      </c>
      <c r="D2600" s="8">
        <v>2014</v>
      </c>
      <c r="E2600" s="8"/>
      <c r="F2600" s="8" t="s">
        <v>11592</v>
      </c>
      <c r="G2600" s="8" t="s">
        <v>12139</v>
      </c>
    </row>
    <row r="2601" spans="1:7" ht="30" customHeight="1" x14ac:dyDescent="0.2">
      <c r="A2601" s="8" t="s">
        <v>10193</v>
      </c>
      <c r="B2601" s="8" t="s">
        <v>10801</v>
      </c>
      <c r="C2601" s="8" t="s">
        <v>11219</v>
      </c>
      <c r="D2601" s="8">
        <v>2012</v>
      </c>
      <c r="E2601" s="8"/>
      <c r="F2601" s="8" t="s">
        <v>11688</v>
      </c>
      <c r="G2601" s="8" t="s">
        <v>12262</v>
      </c>
    </row>
    <row r="2602" spans="1:7" ht="30" customHeight="1" x14ac:dyDescent="0.2">
      <c r="A2602" s="8" t="s">
        <v>205</v>
      </c>
      <c r="B2602" s="8" t="s">
        <v>726</v>
      </c>
      <c r="C2602" s="8" t="s">
        <v>1231</v>
      </c>
      <c r="D2602" s="8">
        <v>2007</v>
      </c>
      <c r="E2602" s="8"/>
      <c r="F2602" s="8" t="s">
        <v>1614</v>
      </c>
      <c r="G2602" s="8" t="s">
        <v>2177</v>
      </c>
    </row>
    <row r="2603" spans="1:7" ht="30" customHeight="1" x14ac:dyDescent="0.2">
      <c r="A2603" s="8" t="s">
        <v>217</v>
      </c>
      <c r="B2603" s="8" t="s">
        <v>689</v>
      </c>
      <c r="C2603" s="8" t="s">
        <v>1234</v>
      </c>
      <c r="D2603" s="8">
        <v>2005</v>
      </c>
      <c r="E2603" s="8"/>
      <c r="F2603" s="8" t="s">
        <v>1578</v>
      </c>
      <c r="G2603" s="8" t="s">
        <v>2142</v>
      </c>
    </row>
    <row r="2604" spans="1:7" ht="30" customHeight="1" x14ac:dyDescent="0.2">
      <c r="A2604" s="8" t="s">
        <v>2680</v>
      </c>
      <c r="B2604" s="8" t="s">
        <v>2907</v>
      </c>
      <c r="C2604" s="8" t="s">
        <v>3115</v>
      </c>
      <c r="D2604" s="8">
        <v>2009</v>
      </c>
      <c r="E2604" s="8" t="s">
        <v>3204</v>
      </c>
      <c r="F2604" s="8" t="s">
        <v>3419</v>
      </c>
      <c r="G2604" s="8" t="s">
        <v>3641</v>
      </c>
    </row>
    <row r="2605" spans="1:7" ht="30" customHeight="1" x14ac:dyDescent="0.2">
      <c r="A2605" s="8" t="s">
        <v>421</v>
      </c>
      <c r="B2605" s="8" t="s">
        <v>936</v>
      </c>
      <c r="C2605" s="8" t="s">
        <v>1405</v>
      </c>
      <c r="D2605" s="8">
        <v>2013</v>
      </c>
      <c r="E2605" s="8"/>
      <c r="F2605" s="8" t="s">
        <v>1828</v>
      </c>
      <c r="G2605" s="8" t="s">
        <v>2382</v>
      </c>
    </row>
    <row r="2606" spans="1:7" ht="30" customHeight="1" x14ac:dyDescent="0.2">
      <c r="A2606" s="13" t="s">
        <v>13064</v>
      </c>
      <c r="B2606" s="13" t="s">
        <v>13636</v>
      </c>
      <c r="C2606" s="13"/>
      <c r="D2606" s="13"/>
      <c r="E2606" s="13"/>
      <c r="F2606" s="13"/>
      <c r="G2606" s="13" t="s">
        <v>15025</v>
      </c>
    </row>
    <row r="2607" spans="1:7" ht="30" customHeight="1" x14ac:dyDescent="0.2">
      <c r="A2607" s="8" t="s">
        <v>273</v>
      </c>
      <c r="B2607" s="8" t="s">
        <v>762</v>
      </c>
      <c r="C2607" s="8" t="s">
        <v>1289</v>
      </c>
      <c r="D2607" s="8">
        <v>2008</v>
      </c>
      <c r="E2607" s="8"/>
      <c r="F2607" s="8" t="s">
        <v>1649</v>
      </c>
      <c r="G2607" s="8" t="s">
        <v>2212</v>
      </c>
    </row>
    <row r="2608" spans="1:7" ht="30" customHeight="1" x14ac:dyDescent="0.2">
      <c r="A2608" s="13" t="s">
        <v>12678</v>
      </c>
      <c r="B2608" s="13" t="s">
        <v>13281</v>
      </c>
      <c r="C2608" s="13" t="s">
        <v>13818</v>
      </c>
      <c r="D2608" s="13">
        <v>2012</v>
      </c>
      <c r="E2608" s="13" t="s">
        <v>14202</v>
      </c>
      <c r="F2608" s="13"/>
      <c r="G2608" s="13" t="s">
        <v>14644</v>
      </c>
    </row>
    <row r="2609" spans="1:7" ht="30" customHeight="1" x14ac:dyDescent="0.2">
      <c r="A2609" s="8" t="s">
        <v>10080</v>
      </c>
      <c r="B2609" s="8" t="s">
        <v>10677</v>
      </c>
      <c r="C2609" s="8" t="s">
        <v>11079</v>
      </c>
      <c r="D2609" s="8">
        <v>2014</v>
      </c>
      <c r="E2609" s="8"/>
      <c r="F2609" s="8" t="s">
        <v>1885</v>
      </c>
      <c r="G2609" s="8" t="s">
        <v>12140</v>
      </c>
    </row>
    <row r="2610" spans="1:7" ht="30" customHeight="1" x14ac:dyDescent="0.2">
      <c r="A2610" s="8"/>
      <c r="B2610" s="8" t="s">
        <v>702</v>
      </c>
      <c r="C2610" s="8" t="s">
        <v>1241</v>
      </c>
      <c r="D2610" s="8">
        <v>2006</v>
      </c>
      <c r="E2610" s="8"/>
      <c r="F2610" s="8" t="s">
        <v>1590</v>
      </c>
      <c r="G2610" s="8" t="s">
        <v>2153</v>
      </c>
    </row>
    <row r="2611" spans="1:7" ht="30" customHeight="1" x14ac:dyDescent="0.2">
      <c r="A2611" s="8" t="s">
        <v>278</v>
      </c>
      <c r="B2611" s="8" t="s">
        <v>769</v>
      </c>
      <c r="C2611" s="8" t="s">
        <v>1295</v>
      </c>
      <c r="D2611" s="8">
        <v>2008</v>
      </c>
      <c r="E2611" s="8"/>
      <c r="F2611" s="8" t="s">
        <v>1656</v>
      </c>
      <c r="G2611" s="8" t="s">
        <v>2219</v>
      </c>
    </row>
    <row r="2612" spans="1:7" ht="30" customHeight="1" x14ac:dyDescent="0.2">
      <c r="A2612" s="8" t="s">
        <v>10332</v>
      </c>
      <c r="B2612" s="8" t="s">
        <v>10973</v>
      </c>
      <c r="C2612" s="8" t="s">
        <v>11327</v>
      </c>
      <c r="D2612" s="8">
        <v>2006</v>
      </c>
      <c r="E2612" s="8"/>
      <c r="F2612" s="8"/>
      <c r="G2612" s="8" t="s">
        <v>12416</v>
      </c>
    </row>
    <row r="2613" spans="1:7" ht="30" customHeight="1" x14ac:dyDescent="0.2">
      <c r="A2613" s="13" t="s">
        <v>12494</v>
      </c>
      <c r="B2613" s="13" t="s">
        <v>13113</v>
      </c>
      <c r="C2613" s="13" t="s">
        <v>13684</v>
      </c>
      <c r="D2613" s="13">
        <v>2006</v>
      </c>
      <c r="E2613" s="13" t="s">
        <v>14083</v>
      </c>
      <c r="F2613" s="13"/>
      <c r="G2613" s="13" t="s">
        <v>14453</v>
      </c>
    </row>
    <row r="2614" spans="1:7" ht="30" customHeight="1" x14ac:dyDescent="0.2">
      <c r="A2614" s="13" t="s">
        <v>12577</v>
      </c>
      <c r="B2614" s="13" t="s">
        <v>13187</v>
      </c>
      <c r="C2614" s="13" t="s">
        <v>13748</v>
      </c>
      <c r="D2614" s="13">
        <v>2009</v>
      </c>
      <c r="E2614" s="13" t="s">
        <v>14134</v>
      </c>
      <c r="F2614" s="13"/>
      <c r="G2614" s="13" t="s">
        <v>14535</v>
      </c>
    </row>
    <row r="2615" spans="1:7" ht="30" customHeight="1" x14ac:dyDescent="0.2">
      <c r="A2615" s="8" t="s">
        <v>199</v>
      </c>
      <c r="B2615" s="8" t="s">
        <v>666</v>
      </c>
      <c r="C2615" s="8" t="s">
        <v>1219</v>
      </c>
      <c r="D2615" s="8">
        <v>2003</v>
      </c>
      <c r="E2615" s="8"/>
      <c r="F2615" s="8" t="s">
        <v>1555</v>
      </c>
      <c r="G2615" s="8" t="s">
        <v>2119</v>
      </c>
    </row>
    <row r="2616" spans="1:7" ht="30" customHeight="1" x14ac:dyDescent="0.2">
      <c r="A2616" s="8" t="s">
        <v>372</v>
      </c>
      <c r="B2616" s="8" t="s">
        <v>886</v>
      </c>
      <c r="C2616" s="8" t="s">
        <v>1368</v>
      </c>
      <c r="D2616" s="8">
        <v>2011</v>
      </c>
      <c r="E2616" s="8"/>
      <c r="F2616" s="8" t="s">
        <v>1780</v>
      </c>
      <c r="G2616" s="8" t="s">
        <v>2335</v>
      </c>
    </row>
    <row r="2617" spans="1:7" ht="30" customHeight="1" x14ac:dyDescent="0.2">
      <c r="A2617" s="13" t="s">
        <v>12465</v>
      </c>
      <c r="B2617" s="13" t="s">
        <v>13085</v>
      </c>
      <c r="C2617" s="13" t="s">
        <v>13659</v>
      </c>
      <c r="D2617" s="13">
        <v>2003</v>
      </c>
      <c r="E2617" s="13"/>
      <c r="F2617" s="13"/>
      <c r="G2617" s="13" t="s">
        <v>14422</v>
      </c>
    </row>
    <row r="2618" spans="1:7" ht="30" customHeight="1" x14ac:dyDescent="0.2">
      <c r="A2618" s="13" t="s">
        <v>12797</v>
      </c>
      <c r="B2618" s="13" t="s">
        <v>1094</v>
      </c>
      <c r="C2618" s="13" t="s">
        <v>1490</v>
      </c>
      <c r="D2618" s="13">
        <v>2016</v>
      </c>
      <c r="E2618" s="13" t="s">
        <v>14340</v>
      </c>
      <c r="F2618" s="13"/>
      <c r="G2618" s="13" t="s">
        <v>2536</v>
      </c>
    </row>
    <row r="2619" spans="1:7" ht="30" customHeight="1" x14ac:dyDescent="0.2">
      <c r="A2619" s="8" t="s">
        <v>261</v>
      </c>
      <c r="B2619" s="8" t="s">
        <v>749</v>
      </c>
      <c r="C2619" s="8" t="s">
        <v>1281</v>
      </c>
      <c r="D2619" s="8">
        <v>2008</v>
      </c>
      <c r="E2619" s="8"/>
      <c r="F2619" s="8" t="s">
        <v>1635</v>
      </c>
      <c r="G2619" s="8" t="s">
        <v>2199</v>
      </c>
    </row>
    <row r="2620" spans="1:7" ht="30" customHeight="1" x14ac:dyDescent="0.2">
      <c r="A2620" s="8" t="s">
        <v>10333</v>
      </c>
      <c r="B2620" s="8" t="s">
        <v>10974</v>
      </c>
      <c r="C2620" s="8" t="s">
        <v>11232</v>
      </c>
      <c r="D2620" s="8">
        <v>2006</v>
      </c>
      <c r="E2620" s="8"/>
      <c r="F2620" s="8" t="s">
        <v>11792</v>
      </c>
      <c r="G2620" s="8" t="s">
        <v>12417</v>
      </c>
    </row>
    <row r="2621" spans="1:7" ht="30" customHeight="1" x14ac:dyDescent="0.2">
      <c r="A2621" s="8" t="s">
        <v>4713</v>
      </c>
      <c r="B2621" s="8" t="s">
        <v>6066</v>
      </c>
      <c r="C2621" s="8" t="s">
        <v>9411</v>
      </c>
      <c r="D2621" s="8">
        <v>2009</v>
      </c>
      <c r="E2621" s="8" t="s">
        <v>7352</v>
      </c>
      <c r="F2621" s="8" t="s">
        <v>8511</v>
      </c>
      <c r="G2621" s="8"/>
    </row>
    <row r="2622" spans="1:7" ht="30" customHeight="1" x14ac:dyDescent="0.2">
      <c r="A2622" s="13" t="s">
        <v>12924</v>
      </c>
      <c r="B2622" s="13" t="s">
        <v>13505</v>
      </c>
      <c r="C2622" s="13" t="s">
        <v>11172</v>
      </c>
      <c r="D2622" s="13">
        <v>2016</v>
      </c>
      <c r="E2622" s="13" t="s">
        <v>14349</v>
      </c>
      <c r="F2622" s="13"/>
      <c r="G2622" s="13" t="s">
        <v>14884</v>
      </c>
    </row>
    <row r="2623" spans="1:7" ht="30" customHeight="1" x14ac:dyDescent="0.2">
      <c r="A2623" s="8" t="s">
        <v>3961</v>
      </c>
      <c r="B2623" s="8" t="s">
        <v>5297</v>
      </c>
      <c r="C2623" s="8" t="s">
        <v>8946</v>
      </c>
      <c r="D2623" s="8">
        <v>2016</v>
      </c>
      <c r="E2623" s="8" t="s">
        <v>6656</v>
      </c>
      <c r="F2623" s="8" t="s">
        <v>7850</v>
      </c>
      <c r="G2623" s="8"/>
    </row>
    <row r="2624" spans="1:7" ht="30" customHeight="1" x14ac:dyDescent="0.2">
      <c r="A2624" s="8" t="s">
        <v>4277</v>
      </c>
      <c r="B2624" s="8" t="s">
        <v>5618</v>
      </c>
      <c r="C2624" s="8" t="s">
        <v>9178</v>
      </c>
      <c r="D2624" s="8">
        <v>2013</v>
      </c>
      <c r="E2624" s="8" t="s">
        <v>6960</v>
      </c>
      <c r="F2624" s="8" t="s">
        <v>8138</v>
      </c>
      <c r="G2624" s="8"/>
    </row>
    <row r="2625" spans="1:7" ht="30" customHeight="1" x14ac:dyDescent="0.2">
      <c r="A2625" s="13" t="s">
        <v>12801</v>
      </c>
      <c r="B2625" s="13" t="s">
        <v>13389</v>
      </c>
      <c r="C2625" s="13" t="s">
        <v>13900</v>
      </c>
      <c r="D2625" s="13">
        <v>2014</v>
      </c>
      <c r="E2625" s="13">
        <v>7</v>
      </c>
      <c r="F2625" s="13"/>
      <c r="G2625" s="13" t="s">
        <v>14765</v>
      </c>
    </row>
    <row r="2626" spans="1:7" ht="30" customHeight="1" x14ac:dyDescent="0.2">
      <c r="A2626" s="8" t="s">
        <v>533</v>
      </c>
      <c r="B2626" s="8" t="s">
        <v>1131</v>
      </c>
      <c r="C2626" s="8" t="s">
        <v>1504</v>
      </c>
      <c r="D2626" s="8">
        <v>2016</v>
      </c>
      <c r="E2626" s="8"/>
      <c r="F2626" s="8" t="s">
        <v>2026</v>
      </c>
      <c r="G2626" s="8" t="s">
        <v>2571</v>
      </c>
    </row>
    <row r="2627" spans="1:7" ht="30" customHeight="1" x14ac:dyDescent="0.2">
      <c r="A2627" s="8" t="s">
        <v>4781</v>
      </c>
      <c r="B2627" s="8" t="s">
        <v>6135</v>
      </c>
      <c r="C2627" s="8" t="s">
        <v>9497</v>
      </c>
      <c r="D2627" s="8">
        <v>2008</v>
      </c>
      <c r="E2627" s="8" t="s">
        <v>6668</v>
      </c>
      <c r="F2627" s="8" t="s">
        <v>8570</v>
      </c>
      <c r="G2627" s="8"/>
    </row>
    <row r="2628" spans="1:7" ht="30" customHeight="1" x14ac:dyDescent="0.2">
      <c r="A2628" s="8" t="s">
        <v>4250</v>
      </c>
      <c r="B2628" s="8" t="s">
        <v>5591</v>
      </c>
      <c r="C2628" s="8" t="s">
        <v>9164</v>
      </c>
      <c r="D2628" s="8">
        <v>2013</v>
      </c>
      <c r="E2628" s="8" t="s">
        <v>6937</v>
      </c>
      <c r="F2628" s="8" t="s">
        <v>8114</v>
      </c>
      <c r="G2628" s="8"/>
    </row>
    <row r="2629" spans="1:7" ht="30" customHeight="1" x14ac:dyDescent="0.2">
      <c r="A2629" s="13" t="s">
        <v>12688</v>
      </c>
      <c r="B2629" s="13" t="s">
        <v>13289</v>
      </c>
      <c r="C2629" s="13" t="s">
        <v>13827</v>
      </c>
      <c r="D2629" s="13">
        <v>2012</v>
      </c>
      <c r="E2629" s="13" t="s">
        <v>14210</v>
      </c>
      <c r="F2629" s="13"/>
      <c r="G2629" s="13" t="s">
        <v>14654</v>
      </c>
    </row>
    <row r="2630" spans="1:7" ht="30" customHeight="1" x14ac:dyDescent="0.2">
      <c r="A2630" s="8" t="s">
        <v>397</v>
      </c>
      <c r="B2630" s="8" t="s">
        <v>1019</v>
      </c>
      <c r="C2630" s="8" t="s">
        <v>1410</v>
      </c>
      <c r="D2630" s="8">
        <v>2014</v>
      </c>
      <c r="E2630" s="8"/>
      <c r="F2630" s="8" t="s">
        <v>1913</v>
      </c>
      <c r="G2630" s="8" t="s">
        <v>2468</v>
      </c>
    </row>
    <row r="2631" spans="1:7" ht="30" customHeight="1" x14ac:dyDescent="0.2">
      <c r="A2631" s="8" t="s">
        <v>4662</v>
      </c>
      <c r="B2631" s="8" t="s">
        <v>6013</v>
      </c>
      <c r="C2631" s="8" t="s">
        <v>9414</v>
      </c>
      <c r="D2631" s="8">
        <v>2009</v>
      </c>
      <c r="E2631" s="8" t="s">
        <v>7307</v>
      </c>
      <c r="F2631" s="8" t="s">
        <v>8471</v>
      </c>
      <c r="G2631" s="8"/>
    </row>
    <row r="2632" spans="1:7" ht="30" customHeight="1" x14ac:dyDescent="0.2">
      <c r="A2632" s="8" t="s">
        <v>234</v>
      </c>
      <c r="B2632" s="8" t="s">
        <v>714</v>
      </c>
      <c r="C2632" s="8" t="s">
        <v>1237</v>
      </c>
      <c r="D2632" s="8">
        <v>2006</v>
      </c>
      <c r="E2632" s="8"/>
      <c r="F2632" s="8" t="s">
        <v>1603</v>
      </c>
      <c r="G2632" s="8" t="s">
        <v>2165</v>
      </c>
    </row>
    <row r="2633" spans="1:7" ht="30" customHeight="1" x14ac:dyDescent="0.2">
      <c r="A2633" s="8" t="s">
        <v>4747</v>
      </c>
      <c r="B2633" s="8" t="s">
        <v>6101</v>
      </c>
      <c r="C2633" s="8" t="s">
        <v>9469</v>
      </c>
      <c r="D2633" s="8">
        <v>2008</v>
      </c>
      <c r="E2633" s="8" t="s">
        <v>7385</v>
      </c>
      <c r="F2633" s="8" t="s">
        <v>8545</v>
      </c>
      <c r="G2633" s="8"/>
    </row>
    <row r="2634" spans="1:7" ht="30" customHeight="1" x14ac:dyDescent="0.2">
      <c r="A2634" s="13" t="s">
        <v>12959</v>
      </c>
      <c r="B2634" s="13" t="s">
        <v>13534</v>
      </c>
      <c r="C2634" s="13" t="s">
        <v>13996</v>
      </c>
      <c r="D2634" s="13">
        <v>2016</v>
      </c>
      <c r="E2634" s="13" t="s">
        <v>14370</v>
      </c>
      <c r="F2634" s="13"/>
      <c r="G2634" s="13" t="s">
        <v>14917</v>
      </c>
    </row>
    <row r="2635" spans="1:7" ht="30" customHeight="1" x14ac:dyDescent="0.2">
      <c r="A2635" s="8" t="s">
        <v>4551</v>
      </c>
      <c r="B2635" s="8" t="s">
        <v>5897</v>
      </c>
      <c r="C2635" s="8"/>
      <c r="D2635" s="8">
        <v>2010</v>
      </c>
      <c r="E2635" s="8" t="s">
        <v>7206</v>
      </c>
      <c r="F2635" s="8" t="s">
        <v>8375</v>
      </c>
      <c r="G2635" s="8"/>
    </row>
    <row r="2636" spans="1:7" ht="30" customHeight="1" x14ac:dyDescent="0.2">
      <c r="A2636" s="8" t="s">
        <v>4421</v>
      </c>
      <c r="B2636" s="8" t="s">
        <v>5765</v>
      </c>
      <c r="C2636" s="8" t="s">
        <v>9265</v>
      </c>
      <c r="D2636" s="8">
        <v>2012</v>
      </c>
      <c r="E2636" s="8" t="s">
        <v>7095</v>
      </c>
      <c r="F2636" s="8" t="s">
        <v>8265</v>
      </c>
      <c r="G2636" s="8"/>
    </row>
    <row r="2637" spans="1:7" ht="30" customHeight="1" x14ac:dyDescent="0.2">
      <c r="A2637" s="8" t="s">
        <v>2691</v>
      </c>
      <c r="B2637" s="8" t="s">
        <v>2918</v>
      </c>
      <c r="C2637" s="8" t="s">
        <v>3132</v>
      </c>
      <c r="D2637" s="8">
        <v>2010</v>
      </c>
      <c r="E2637" s="8" t="s">
        <v>3215</v>
      </c>
      <c r="F2637" s="8" t="s">
        <v>3430</v>
      </c>
      <c r="G2637" s="8" t="s">
        <v>3652</v>
      </c>
    </row>
    <row r="2638" spans="1:7" ht="30" customHeight="1" x14ac:dyDescent="0.2">
      <c r="A2638" s="8" t="s">
        <v>10275</v>
      </c>
      <c r="B2638" s="8" t="s">
        <v>10905</v>
      </c>
      <c r="C2638" s="8" t="s">
        <v>11171</v>
      </c>
      <c r="D2638" s="8">
        <v>2009</v>
      </c>
      <c r="E2638" s="8"/>
      <c r="F2638" s="8" t="s">
        <v>11749</v>
      </c>
      <c r="G2638" s="8" t="s">
        <v>12353</v>
      </c>
    </row>
    <row r="2639" spans="1:7" ht="30" customHeight="1" x14ac:dyDescent="0.2">
      <c r="A2639" s="8" t="s">
        <v>3964</v>
      </c>
      <c r="B2639" s="8" t="s">
        <v>5300</v>
      </c>
      <c r="C2639" s="8" t="s">
        <v>8913</v>
      </c>
      <c r="D2639" s="8">
        <v>2016</v>
      </c>
      <c r="E2639" s="8" t="s">
        <v>6659</v>
      </c>
      <c r="F2639" s="8" t="s">
        <v>7853</v>
      </c>
      <c r="G2639" s="8"/>
    </row>
    <row r="2640" spans="1:7" ht="30" customHeight="1" x14ac:dyDescent="0.2">
      <c r="A2640" s="8" t="s">
        <v>244</v>
      </c>
      <c r="B2640" s="8" t="s">
        <v>725</v>
      </c>
      <c r="C2640" s="8" t="s">
        <v>1262</v>
      </c>
      <c r="D2640" s="8">
        <v>2007</v>
      </c>
      <c r="E2640" s="8"/>
      <c r="F2640" s="8" t="s">
        <v>1613</v>
      </c>
      <c r="G2640" s="8" t="s">
        <v>2176</v>
      </c>
    </row>
    <row r="2641" spans="1:7" ht="30" customHeight="1" x14ac:dyDescent="0.2">
      <c r="A2641" s="8" t="s">
        <v>9997</v>
      </c>
      <c r="B2641" s="8" t="s">
        <v>1512</v>
      </c>
      <c r="C2641" s="8" t="s">
        <v>1512</v>
      </c>
      <c r="D2641" s="8">
        <v>2015</v>
      </c>
      <c r="E2641" s="8"/>
      <c r="F2641" s="8" t="s">
        <v>11539</v>
      </c>
      <c r="G2641" s="8" t="s">
        <v>12054</v>
      </c>
    </row>
    <row r="2642" spans="1:7" ht="30" customHeight="1" x14ac:dyDescent="0.2">
      <c r="A2642" s="8" t="s">
        <v>5044</v>
      </c>
      <c r="B2642" s="8" t="s">
        <v>6400</v>
      </c>
      <c r="C2642" s="8" t="s">
        <v>9676</v>
      </c>
      <c r="D2642" s="8">
        <v>2002</v>
      </c>
      <c r="E2642" s="8" t="s">
        <v>6762</v>
      </c>
      <c r="F2642" s="8"/>
      <c r="G2642" s="8"/>
    </row>
    <row r="2643" spans="1:7" ht="30" customHeight="1" x14ac:dyDescent="0.2">
      <c r="A2643" s="8" t="s">
        <v>5082</v>
      </c>
      <c r="B2643" s="8" t="s">
        <v>6438</v>
      </c>
      <c r="C2643" s="8" t="s">
        <v>9702</v>
      </c>
      <c r="D2643" s="8">
        <v>2000</v>
      </c>
      <c r="E2643" s="8" t="s">
        <v>7649</v>
      </c>
      <c r="F2643" s="8" t="s">
        <v>8826</v>
      </c>
      <c r="G2643" s="8"/>
    </row>
    <row r="2644" spans="1:7" ht="30" customHeight="1" x14ac:dyDescent="0.2">
      <c r="A2644" s="8" t="s">
        <v>5</v>
      </c>
      <c r="B2644" s="8" t="s">
        <v>38</v>
      </c>
      <c r="C2644" s="8" t="s">
        <v>88</v>
      </c>
      <c r="D2644" s="8">
        <v>2011</v>
      </c>
      <c r="E2644" s="8"/>
      <c r="F2644" s="8" t="s">
        <v>118</v>
      </c>
      <c r="G2644" s="8" t="s">
        <v>160</v>
      </c>
    </row>
    <row r="2645" spans="1:7" ht="30" customHeight="1" x14ac:dyDescent="0.2">
      <c r="A2645" s="8" t="s">
        <v>4152</v>
      </c>
      <c r="B2645" s="8" t="s">
        <v>5490</v>
      </c>
      <c r="C2645" s="8" t="s">
        <v>9085</v>
      </c>
      <c r="D2645" s="8">
        <v>2014</v>
      </c>
      <c r="E2645" s="8" t="s">
        <v>6840</v>
      </c>
      <c r="F2645" s="8"/>
      <c r="G2645" s="8"/>
    </row>
    <row r="2646" spans="1:7" ht="30" customHeight="1" x14ac:dyDescent="0.2">
      <c r="A2646" s="8" t="s">
        <v>2796</v>
      </c>
      <c r="B2646" s="8" t="s">
        <v>3031</v>
      </c>
      <c r="C2646" s="8" t="s">
        <v>3148</v>
      </c>
      <c r="D2646" s="8">
        <v>2015</v>
      </c>
      <c r="E2646" s="22">
        <v>42917</v>
      </c>
      <c r="F2646" s="8" t="s">
        <v>3532</v>
      </c>
      <c r="G2646" s="8" t="s">
        <v>3758</v>
      </c>
    </row>
    <row r="2647" spans="1:7" ht="30" customHeight="1" x14ac:dyDescent="0.2">
      <c r="A2647" s="8" t="s">
        <v>10346</v>
      </c>
      <c r="B2647" s="8" t="s">
        <v>10989</v>
      </c>
      <c r="C2647" s="8" t="s">
        <v>11337</v>
      </c>
      <c r="D2647" s="8">
        <v>2005</v>
      </c>
      <c r="E2647" s="8"/>
      <c r="F2647" s="8"/>
      <c r="G2647" s="8" t="s">
        <v>12432</v>
      </c>
    </row>
    <row r="2648" spans="1:7" ht="30" customHeight="1" x14ac:dyDescent="0.2">
      <c r="A2648" s="13" t="s">
        <v>12481</v>
      </c>
      <c r="B2648" s="13" t="s">
        <v>13100</v>
      </c>
      <c r="C2648" s="13" t="s">
        <v>13672</v>
      </c>
      <c r="D2648" s="13">
        <v>2005</v>
      </c>
      <c r="E2648" s="13">
        <v>2</v>
      </c>
      <c r="F2648" s="13"/>
      <c r="G2648" s="13" t="s">
        <v>14438</v>
      </c>
    </row>
    <row r="2649" spans="1:7" ht="30" customHeight="1" x14ac:dyDescent="0.2">
      <c r="A2649" s="8" t="s">
        <v>485</v>
      </c>
      <c r="B2649" s="8" t="s">
        <v>1006</v>
      </c>
      <c r="C2649" s="8" t="s">
        <v>1449</v>
      </c>
      <c r="D2649" s="8">
        <v>2014</v>
      </c>
      <c r="E2649" s="8"/>
      <c r="F2649" s="8" t="s">
        <v>1899</v>
      </c>
      <c r="G2649" s="8" t="s">
        <v>2455</v>
      </c>
    </row>
    <row r="2650" spans="1:7" ht="30" customHeight="1" x14ac:dyDescent="0.2">
      <c r="A2650" s="13" t="s">
        <v>2738</v>
      </c>
      <c r="B2650" s="13" t="s">
        <v>2968</v>
      </c>
      <c r="C2650" s="13" t="s">
        <v>3117</v>
      </c>
      <c r="D2650" s="13">
        <v>2013</v>
      </c>
      <c r="E2650" s="13" t="s">
        <v>3261</v>
      </c>
      <c r="F2650" s="13" t="s">
        <v>3476</v>
      </c>
      <c r="G2650" s="13" t="s">
        <v>3699</v>
      </c>
    </row>
    <row r="2651" spans="1:7" ht="30" customHeight="1" x14ac:dyDescent="0.2">
      <c r="A2651" s="8" t="s">
        <v>10194</v>
      </c>
      <c r="B2651" s="8" t="s">
        <v>10802</v>
      </c>
      <c r="C2651" s="8" t="s">
        <v>11259</v>
      </c>
      <c r="D2651" s="8">
        <v>2012</v>
      </c>
      <c r="E2651" s="8"/>
      <c r="F2651" s="8" t="s">
        <v>11689</v>
      </c>
      <c r="G2651" s="8" t="s">
        <v>12263</v>
      </c>
    </row>
    <row r="2652" spans="1:7" ht="30" customHeight="1" x14ac:dyDescent="0.2">
      <c r="A2652" s="13" t="s">
        <v>12895</v>
      </c>
      <c r="B2652" s="13" t="s">
        <v>1047</v>
      </c>
      <c r="C2652" s="13" t="s">
        <v>1231</v>
      </c>
      <c r="D2652" s="13">
        <v>2015</v>
      </c>
      <c r="E2652" s="13" t="s">
        <v>14334</v>
      </c>
      <c r="F2652" s="13"/>
      <c r="G2652" s="13" t="s">
        <v>2492</v>
      </c>
    </row>
    <row r="2653" spans="1:7" ht="30" customHeight="1" x14ac:dyDescent="0.2">
      <c r="A2653" s="8" t="s">
        <v>247</v>
      </c>
      <c r="B2653" s="8" t="s">
        <v>731</v>
      </c>
      <c r="C2653" s="8" t="s">
        <v>1256</v>
      </c>
      <c r="D2653" s="8">
        <v>2007</v>
      </c>
      <c r="E2653" s="8"/>
      <c r="F2653" s="8" t="s">
        <v>1619</v>
      </c>
      <c r="G2653" s="8" t="s">
        <v>2182</v>
      </c>
    </row>
    <row r="2654" spans="1:7" ht="30" customHeight="1" x14ac:dyDescent="0.2">
      <c r="A2654" s="8" t="s">
        <v>5061</v>
      </c>
      <c r="B2654" s="8" t="s">
        <v>6417</v>
      </c>
      <c r="C2654" s="8"/>
      <c r="D2654" s="8">
        <v>2002</v>
      </c>
      <c r="E2654" s="8" t="s">
        <v>7633</v>
      </c>
      <c r="F2654" s="8" t="s">
        <v>8807</v>
      </c>
      <c r="G2654" s="8"/>
    </row>
    <row r="2655" spans="1:7" ht="30" customHeight="1" x14ac:dyDescent="0.2">
      <c r="A2655" s="8" t="s">
        <v>4296</v>
      </c>
      <c r="B2655" s="8" t="s">
        <v>5637</v>
      </c>
      <c r="C2655" s="8" t="s">
        <v>9187</v>
      </c>
      <c r="D2655" s="8">
        <v>2013</v>
      </c>
      <c r="E2655" s="8" t="s">
        <v>6978</v>
      </c>
      <c r="F2655" s="8"/>
      <c r="G2655" s="8"/>
    </row>
    <row r="2656" spans="1:7" ht="30" customHeight="1" x14ac:dyDescent="0.2">
      <c r="A2656" s="8" t="s">
        <v>569</v>
      </c>
      <c r="B2656" s="8" t="s">
        <v>1113</v>
      </c>
      <c r="C2656" s="8" t="s">
        <v>1498</v>
      </c>
      <c r="D2656" s="8">
        <v>2016</v>
      </c>
      <c r="E2656" s="8"/>
      <c r="F2656" s="8" t="s">
        <v>2008</v>
      </c>
      <c r="G2656" s="8" t="s">
        <v>2554</v>
      </c>
    </row>
    <row r="2657" spans="1:7" ht="30" customHeight="1" x14ac:dyDescent="0.2">
      <c r="A2657" s="8" t="s">
        <v>519</v>
      </c>
      <c r="B2657" s="8" t="s">
        <v>1050</v>
      </c>
      <c r="C2657" s="8" t="s">
        <v>1280</v>
      </c>
      <c r="D2657" s="8">
        <v>2015</v>
      </c>
      <c r="E2657" s="8"/>
      <c r="F2657" s="8" t="s">
        <v>1944</v>
      </c>
      <c r="G2657" s="8" t="s">
        <v>2494</v>
      </c>
    </row>
    <row r="2658" spans="1:7" ht="30" customHeight="1" x14ac:dyDescent="0.2">
      <c r="A2658" s="8" t="s">
        <v>4580</v>
      </c>
      <c r="B2658" s="8" t="s">
        <v>5926</v>
      </c>
      <c r="C2658" s="8" t="s">
        <v>9368</v>
      </c>
      <c r="D2658" s="8">
        <v>2010</v>
      </c>
      <c r="E2658" s="8" t="s">
        <v>7235</v>
      </c>
      <c r="F2658" s="8" t="s">
        <v>8398</v>
      </c>
      <c r="G2658" s="8"/>
    </row>
    <row r="2659" spans="1:7" ht="30" customHeight="1" x14ac:dyDescent="0.2">
      <c r="A2659" s="8" t="s">
        <v>5148</v>
      </c>
      <c r="B2659" s="8" t="s">
        <v>6504</v>
      </c>
      <c r="C2659" s="8" t="s">
        <v>9745</v>
      </c>
      <c r="D2659" s="8">
        <v>1983</v>
      </c>
      <c r="E2659" s="8" t="s">
        <v>7701</v>
      </c>
      <c r="F2659" s="8" t="s">
        <v>8880</v>
      </c>
      <c r="G2659" s="8"/>
    </row>
    <row r="2660" spans="1:7" ht="30" customHeight="1" x14ac:dyDescent="0.2">
      <c r="A2660" s="13" t="s">
        <v>12516</v>
      </c>
      <c r="B2660" s="13" t="s">
        <v>13131</v>
      </c>
      <c r="C2660" s="13" t="s">
        <v>13700</v>
      </c>
      <c r="D2660" s="13">
        <v>2007</v>
      </c>
      <c r="E2660" s="13" t="s">
        <v>14095</v>
      </c>
      <c r="F2660" s="13"/>
      <c r="G2660" s="13" t="s">
        <v>2168</v>
      </c>
    </row>
    <row r="2661" spans="1:7" ht="30" customHeight="1" x14ac:dyDescent="0.2">
      <c r="A2661" s="8" t="s">
        <v>4479</v>
      </c>
      <c r="B2661" s="8" t="s">
        <v>5825</v>
      </c>
      <c r="C2661" s="8" t="s">
        <v>9309</v>
      </c>
      <c r="D2661" s="8">
        <v>2011</v>
      </c>
      <c r="E2661" s="8" t="s">
        <v>7142</v>
      </c>
      <c r="F2661" s="8" t="s">
        <v>8313</v>
      </c>
      <c r="G2661" s="8"/>
    </row>
    <row r="2662" spans="1:7" ht="30" customHeight="1" x14ac:dyDescent="0.2">
      <c r="A2662" s="8" t="s">
        <v>4028</v>
      </c>
      <c r="B2662" s="8" t="s">
        <v>5364</v>
      </c>
      <c r="C2662" s="8" t="s">
        <v>9029</v>
      </c>
      <c r="D2662" s="8">
        <v>2015</v>
      </c>
      <c r="E2662" s="8" t="s">
        <v>6725</v>
      </c>
      <c r="F2662" s="8" t="s">
        <v>7912</v>
      </c>
      <c r="G2662" s="8"/>
    </row>
    <row r="2663" spans="1:7" ht="30" customHeight="1" x14ac:dyDescent="0.2">
      <c r="A2663" s="13" t="s">
        <v>2797</v>
      </c>
      <c r="B2663" s="13" t="s">
        <v>3032</v>
      </c>
      <c r="C2663" s="13" t="s">
        <v>3127</v>
      </c>
      <c r="D2663" s="13">
        <v>2015</v>
      </c>
      <c r="E2663" s="13" t="s">
        <v>3315</v>
      </c>
      <c r="F2663" s="13" t="s">
        <v>3533</v>
      </c>
      <c r="G2663" s="13" t="s">
        <v>3759</v>
      </c>
    </row>
    <row r="2664" spans="1:7" ht="30" customHeight="1" x14ac:dyDescent="0.2">
      <c r="A2664" s="13" t="s">
        <v>12948</v>
      </c>
      <c r="B2664" s="13" t="s">
        <v>13524</v>
      </c>
      <c r="C2664" s="13" t="s">
        <v>8912</v>
      </c>
      <c r="D2664" s="13">
        <v>2016</v>
      </c>
      <c r="E2664" s="13">
        <v>40</v>
      </c>
      <c r="F2664" s="13"/>
      <c r="G2664" s="13" t="s">
        <v>14906</v>
      </c>
    </row>
    <row r="2665" spans="1:7" ht="30" customHeight="1" x14ac:dyDescent="0.2">
      <c r="A2665" s="13" t="s">
        <v>12766</v>
      </c>
      <c r="B2665" s="13" t="s">
        <v>10750</v>
      </c>
      <c r="C2665" s="13" t="s">
        <v>13884</v>
      </c>
      <c r="D2665" s="13">
        <v>2013</v>
      </c>
      <c r="E2665" s="13" t="s">
        <v>14260</v>
      </c>
      <c r="F2665" s="13"/>
      <c r="G2665" s="13" t="s">
        <v>14731</v>
      </c>
    </row>
    <row r="2666" spans="1:7" ht="30" customHeight="1" x14ac:dyDescent="0.2">
      <c r="A2666" s="8" t="s">
        <v>3858</v>
      </c>
      <c r="B2666" s="8" t="s">
        <v>5194</v>
      </c>
      <c r="C2666" s="8" t="s">
        <v>8921</v>
      </c>
      <c r="D2666" s="8">
        <v>2016</v>
      </c>
      <c r="E2666" s="8" t="s">
        <v>6553</v>
      </c>
      <c r="F2666" s="8" t="s">
        <v>7748</v>
      </c>
      <c r="G2666" s="8"/>
    </row>
    <row r="2667" spans="1:7" ht="30" customHeight="1" x14ac:dyDescent="0.2">
      <c r="A2667" s="13" t="s">
        <v>12522</v>
      </c>
      <c r="B2667" s="13" t="s">
        <v>13137</v>
      </c>
      <c r="C2667" s="13" t="s">
        <v>13705</v>
      </c>
      <c r="D2667" s="13">
        <v>2007</v>
      </c>
      <c r="E2667" s="13"/>
      <c r="F2667" s="13"/>
      <c r="G2667" s="13" t="s">
        <v>14479</v>
      </c>
    </row>
    <row r="2668" spans="1:7" ht="30" customHeight="1" x14ac:dyDescent="0.2">
      <c r="A2668" s="13" t="s">
        <v>13065</v>
      </c>
      <c r="B2668" s="13" t="s">
        <v>13637</v>
      </c>
      <c r="C2668" s="13"/>
      <c r="D2668" s="13"/>
      <c r="E2668" s="13"/>
      <c r="F2668" s="13"/>
      <c r="G2668" s="13" t="s">
        <v>15026</v>
      </c>
    </row>
    <row r="2669" spans="1:7" ht="30" customHeight="1" x14ac:dyDescent="0.2">
      <c r="A2669" s="8" t="s">
        <v>4863</v>
      </c>
      <c r="B2669" s="8" t="s">
        <v>6217</v>
      </c>
      <c r="C2669" s="8" t="s">
        <v>9552</v>
      </c>
      <c r="D2669" s="8">
        <v>2007</v>
      </c>
      <c r="E2669" s="8" t="s">
        <v>7479</v>
      </c>
      <c r="F2669" s="8"/>
      <c r="G2669" s="8"/>
    </row>
    <row r="2670" spans="1:7" ht="30" customHeight="1" x14ac:dyDescent="0.2">
      <c r="A2670" s="13" t="s">
        <v>13066</v>
      </c>
      <c r="B2670" s="13" t="s">
        <v>13638</v>
      </c>
      <c r="C2670" s="13"/>
      <c r="D2670" s="13"/>
      <c r="E2670" s="13"/>
      <c r="F2670" s="13"/>
      <c r="G2670" s="13" t="s">
        <v>15027</v>
      </c>
    </row>
    <row r="2671" spans="1:7" ht="30" customHeight="1" x14ac:dyDescent="0.2">
      <c r="A2671" s="8" t="s">
        <v>637</v>
      </c>
      <c r="B2671" s="8" t="s">
        <v>1195</v>
      </c>
      <c r="C2671" s="8" t="s">
        <v>1237</v>
      </c>
      <c r="D2671" s="8">
        <v>2017</v>
      </c>
      <c r="E2671" s="8"/>
      <c r="F2671" s="8" t="s">
        <v>2088</v>
      </c>
      <c r="G2671" s="8" t="s">
        <v>2630</v>
      </c>
    </row>
    <row r="2672" spans="1:7" ht="30" customHeight="1" x14ac:dyDescent="0.2">
      <c r="A2672" s="8" t="s">
        <v>4381</v>
      </c>
      <c r="B2672" s="8" t="s">
        <v>5745</v>
      </c>
      <c r="C2672" s="8" t="s">
        <v>9218</v>
      </c>
      <c r="D2672" s="8">
        <v>2012</v>
      </c>
      <c r="E2672" s="8" t="s">
        <v>7075</v>
      </c>
      <c r="F2672" s="8" t="s">
        <v>8248</v>
      </c>
      <c r="G2672" s="8"/>
    </row>
    <row r="2673" spans="1:7" ht="30" customHeight="1" x14ac:dyDescent="0.2">
      <c r="A2673" s="8" t="s">
        <v>4381</v>
      </c>
      <c r="B2673" s="8" t="s">
        <v>5724</v>
      </c>
      <c r="C2673" s="8" t="s">
        <v>9245</v>
      </c>
      <c r="D2673" s="8">
        <v>2012</v>
      </c>
      <c r="E2673" s="8" t="s">
        <v>7055</v>
      </c>
      <c r="F2673" s="8" t="s">
        <v>8229</v>
      </c>
      <c r="G2673" s="8"/>
    </row>
    <row r="2674" spans="1:7" ht="30" customHeight="1" x14ac:dyDescent="0.2">
      <c r="A2674" s="13" t="s">
        <v>12943</v>
      </c>
      <c r="B2674" s="13" t="s">
        <v>13521</v>
      </c>
      <c r="C2674" s="13" t="s">
        <v>13987</v>
      </c>
      <c r="D2674" s="13">
        <v>2016</v>
      </c>
      <c r="E2674" s="13" t="s">
        <v>14361</v>
      </c>
      <c r="F2674" s="13"/>
      <c r="G2674" s="13" t="s">
        <v>14901</v>
      </c>
    </row>
    <row r="2675" spans="1:7" ht="30" customHeight="1" x14ac:dyDescent="0.2">
      <c r="A2675" s="8" t="s">
        <v>2722</v>
      </c>
      <c r="B2675" s="8" t="s">
        <v>2951</v>
      </c>
      <c r="C2675" s="8" t="s">
        <v>3147</v>
      </c>
      <c r="D2675" s="8">
        <v>2012</v>
      </c>
      <c r="E2675" s="8" t="s">
        <v>3246</v>
      </c>
      <c r="F2675" s="8" t="s">
        <v>3460</v>
      </c>
      <c r="G2675" s="8" t="s">
        <v>3683</v>
      </c>
    </row>
    <row r="2676" spans="1:7" ht="30" customHeight="1" x14ac:dyDescent="0.2">
      <c r="A2676" s="8" t="s">
        <v>4004</v>
      </c>
      <c r="B2676" s="8" t="s">
        <v>5340</v>
      </c>
      <c r="C2676" s="8" t="s">
        <v>9014</v>
      </c>
      <c r="D2676" s="8">
        <v>2015</v>
      </c>
      <c r="E2676" s="8" t="s">
        <v>6701</v>
      </c>
      <c r="F2676" s="8" t="s">
        <v>7889</v>
      </c>
      <c r="G2676" s="8"/>
    </row>
    <row r="2677" spans="1:7" ht="30" customHeight="1" x14ac:dyDescent="0.2">
      <c r="A2677" s="8" t="s">
        <v>4546</v>
      </c>
      <c r="B2677" s="8" t="s">
        <v>5892</v>
      </c>
      <c r="C2677" s="8" t="s">
        <v>9345</v>
      </c>
      <c r="D2677" s="8">
        <v>2010</v>
      </c>
      <c r="E2677" s="8" t="s">
        <v>7202</v>
      </c>
      <c r="F2677" s="8" t="s">
        <v>8371</v>
      </c>
      <c r="G2677" s="8"/>
    </row>
    <row r="2678" spans="1:7" ht="30" customHeight="1" x14ac:dyDescent="0.2">
      <c r="A2678" s="8" t="s">
        <v>4276</v>
      </c>
      <c r="B2678" s="8" t="s">
        <v>5617</v>
      </c>
      <c r="C2678" s="8"/>
      <c r="D2678" s="8">
        <v>2013</v>
      </c>
      <c r="E2678" s="8" t="s">
        <v>6959</v>
      </c>
      <c r="F2678" s="8" t="s">
        <v>8137</v>
      </c>
      <c r="G2678" s="8"/>
    </row>
    <row r="2679" spans="1:7" ht="30" customHeight="1" x14ac:dyDescent="0.2">
      <c r="A2679" s="8" t="s">
        <v>4383</v>
      </c>
      <c r="B2679" s="8" t="s">
        <v>5726</v>
      </c>
      <c r="C2679" s="8" t="s">
        <v>9218</v>
      </c>
      <c r="D2679" s="8">
        <v>2012</v>
      </c>
      <c r="E2679" s="8" t="s">
        <v>7057</v>
      </c>
      <c r="F2679" s="8" t="s">
        <v>8231</v>
      </c>
      <c r="G2679" s="8"/>
    </row>
    <row r="2680" spans="1:7" ht="30" customHeight="1" x14ac:dyDescent="0.2">
      <c r="A2680" s="8" t="s">
        <v>3878</v>
      </c>
      <c r="B2680" s="8" t="s">
        <v>5214</v>
      </c>
      <c r="C2680" s="8" t="s">
        <v>8935</v>
      </c>
      <c r="D2680" s="8">
        <v>2016</v>
      </c>
      <c r="E2680" s="8" t="s">
        <v>6574</v>
      </c>
      <c r="F2680" s="8" t="s">
        <v>7768</v>
      </c>
      <c r="G2680" s="8"/>
    </row>
    <row r="2681" spans="1:7" ht="30" customHeight="1" x14ac:dyDescent="0.2">
      <c r="A2681" s="13" t="s">
        <v>12830</v>
      </c>
      <c r="B2681" s="13" t="s">
        <v>13413</v>
      </c>
      <c r="C2681" s="13" t="s">
        <v>13922</v>
      </c>
      <c r="D2681" s="13">
        <v>2014</v>
      </c>
      <c r="E2681" s="13">
        <v>148</v>
      </c>
      <c r="F2681" s="13"/>
      <c r="G2681" s="13" t="s">
        <v>14788</v>
      </c>
    </row>
    <row r="2682" spans="1:7" ht="30" customHeight="1" x14ac:dyDescent="0.2">
      <c r="A2682" s="8" t="s">
        <v>4057</v>
      </c>
      <c r="B2682" s="8" t="s">
        <v>5393</v>
      </c>
      <c r="C2682" s="8" t="s">
        <v>9006</v>
      </c>
      <c r="D2682" s="8">
        <v>2015</v>
      </c>
      <c r="E2682" s="8" t="s">
        <v>6752</v>
      </c>
      <c r="F2682" s="8"/>
      <c r="G2682" s="8"/>
    </row>
    <row r="2683" spans="1:7" ht="30" customHeight="1" x14ac:dyDescent="0.2">
      <c r="A2683" s="8" t="s">
        <v>597</v>
      </c>
      <c r="B2683" s="8" t="s">
        <v>1146</v>
      </c>
      <c r="C2683" s="8" t="s">
        <v>1231</v>
      </c>
      <c r="D2683" s="8">
        <v>2016</v>
      </c>
      <c r="E2683" s="8"/>
      <c r="F2683" s="8" t="s">
        <v>2041</v>
      </c>
      <c r="G2683" s="8" t="s">
        <v>2586</v>
      </c>
    </row>
    <row r="2684" spans="1:7" ht="30" customHeight="1" x14ac:dyDescent="0.2">
      <c r="A2684" s="8" t="s">
        <v>4948</v>
      </c>
      <c r="B2684" s="8" t="s">
        <v>6303</v>
      </c>
      <c r="C2684" s="8" t="s">
        <v>9613</v>
      </c>
      <c r="D2684" s="8">
        <v>2005</v>
      </c>
      <c r="E2684" s="8" t="s">
        <v>7547</v>
      </c>
      <c r="F2684" s="8"/>
      <c r="G2684" s="8"/>
    </row>
    <row r="2685" spans="1:7" ht="30" customHeight="1" x14ac:dyDescent="0.2">
      <c r="A2685" s="13" t="s">
        <v>12805</v>
      </c>
      <c r="B2685" s="13" t="s">
        <v>13392</v>
      </c>
      <c r="C2685" s="13" t="s">
        <v>13904</v>
      </c>
      <c r="D2685" s="13">
        <v>2014</v>
      </c>
      <c r="E2685" s="13" t="s">
        <v>14276</v>
      </c>
      <c r="F2685" s="13"/>
      <c r="G2685" s="13" t="s">
        <v>2441</v>
      </c>
    </row>
    <row r="2686" spans="1:7" ht="30" customHeight="1" x14ac:dyDescent="0.2">
      <c r="A2686" s="8" t="s">
        <v>4783</v>
      </c>
      <c r="B2686" s="8" t="s">
        <v>6137</v>
      </c>
      <c r="C2686" s="8" t="s">
        <v>9498</v>
      </c>
      <c r="D2686" s="8">
        <v>2008</v>
      </c>
      <c r="E2686" s="8" t="s">
        <v>7413</v>
      </c>
      <c r="F2686" s="8" t="s">
        <v>8572</v>
      </c>
      <c r="G2686" s="8"/>
    </row>
    <row r="2687" spans="1:7" ht="30" customHeight="1" x14ac:dyDescent="0.2">
      <c r="A2687" s="8" t="s">
        <v>4851</v>
      </c>
      <c r="B2687" s="8" t="s">
        <v>6205</v>
      </c>
      <c r="C2687" s="8" t="s">
        <v>9520</v>
      </c>
      <c r="D2687" s="8">
        <v>2007</v>
      </c>
      <c r="E2687" s="8" t="s">
        <v>7450</v>
      </c>
      <c r="F2687" s="8" t="s">
        <v>8628</v>
      </c>
      <c r="G2687" s="8"/>
    </row>
    <row r="2688" spans="1:7" ht="30" customHeight="1" x14ac:dyDescent="0.2">
      <c r="A2688" s="8" t="s">
        <v>4249</v>
      </c>
      <c r="B2688" s="8" t="s">
        <v>5590</v>
      </c>
      <c r="C2688" s="8" t="s">
        <v>9149</v>
      </c>
      <c r="D2688" s="8">
        <v>2013</v>
      </c>
      <c r="E2688" s="8" t="s">
        <v>6936</v>
      </c>
      <c r="F2688" s="8" t="s">
        <v>8113</v>
      </c>
      <c r="G2688" s="8"/>
    </row>
    <row r="2689" spans="1:7" ht="30" customHeight="1" x14ac:dyDescent="0.2">
      <c r="A2689" s="8" t="s">
        <v>4327</v>
      </c>
      <c r="B2689" s="8" t="s">
        <v>5669</v>
      </c>
      <c r="C2689" s="8" t="s">
        <v>9208</v>
      </c>
      <c r="D2689" s="8">
        <v>2012</v>
      </c>
      <c r="E2689" s="8" t="s">
        <v>7009</v>
      </c>
      <c r="F2689" s="8" t="s">
        <v>8182</v>
      </c>
      <c r="G2689" s="8"/>
    </row>
    <row r="2690" spans="1:7" ht="30" customHeight="1" x14ac:dyDescent="0.2">
      <c r="A2690" s="8" t="s">
        <v>548</v>
      </c>
      <c r="B2690" s="8" t="s">
        <v>1082</v>
      </c>
      <c r="C2690" s="8" t="s">
        <v>1486</v>
      </c>
      <c r="D2690" s="8">
        <v>2015</v>
      </c>
      <c r="E2690" s="8"/>
      <c r="F2690" s="8" t="s">
        <v>1977</v>
      </c>
      <c r="G2690" s="8" t="s">
        <v>2526</v>
      </c>
    </row>
    <row r="2691" spans="1:7" ht="30" customHeight="1" x14ac:dyDescent="0.2">
      <c r="A2691" s="8" t="s">
        <v>588</v>
      </c>
      <c r="B2691" s="8" t="s">
        <v>1136</v>
      </c>
      <c r="C2691" s="8" t="s">
        <v>1486</v>
      </c>
      <c r="D2691" s="8">
        <v>2016</v>
      </c>
      <c r="E2691" s="8"/>
      <c r="F2691" s="8" t="s">
        <v>2031</v>
      </c>
      <c r="G2691" s="8" t="s">
        <v>2576</v>
      </c>
    </row>
    <row r="2692" spans="1:7" ht="30" customHeight="1" x14ac:dyDescent="0.2">
      <c r="A2692" s="8" t="s">
        <v>5013</v>
      </c>
      <c r="B2692" s="8" t="s">
        <v>6369</v>
      </c>
      <c r="C2692" s="8" t="s">
        <v>9655</v>
      </c>
      <c r="D2692" s="8">
        <v>2003</v>
      </c>
      <c r="E2692" s="8" t="s">
        <v>7599</v>
      </c>
      <c r="F2692" s="8"/>
      <c r="G2692" s="8"/>
    </row>
    <row r="2693" spans="1:7" ht="30" customHeight="1" x14ac:dyDescent="0.2">
      <c r="A2693" s="8" t="s">
        <v>4669</v>
      </c>
      <c r="B2693" s="8" t="s">
        <v>6020</v>
      </c>
      <c r="C2693" s="8" t="s">
        <v>9421</v>
      </c>
      <c r="D2693" s="8">
        <v>2009</v>
      </c>
      <c r="E2693" s="8" t="s">
        <v>7312</v>
      </c>
      <c r="F2693" s="8"/>
      <c r="G2693" s="8"/>
    </row>
    <row r="2694" spans="1:7" ht="30" customHeight="1" x14ac:dyDescent="0.2">
      <c r="A2694" s="8" t="s">
        <v>10313</v>
      </c>
      <c r="B2694" s="8" t="s">
        <v>10950</v>
      </c>
      <c r="C2694" s="8" t="s">
        <v>11238</v>
      </c>
      <c r="D2694" s="8">
        <v>2007</v>
      </c>
      <c r="E2694" s="8"/>
      <c r="F2694" s="8"/>
      <c r="G2694" s="8" t="s">
        <v>12394</v>
      </c>
    </row>
    <row r="2695" spans="1:7" ht="30" customHeight="1" x14ac:dyDescent="0.2">
      <c r="A2695" s="13" t="s">
        <v>12562</v>
      </c>
      <c r="B2695" s="13" t="s">
        <v>13171</v>
      </c>
      <c r="C2695" s="13"/>
      <c r="D2695" s="13">
        <v>2008</v>
      </c>
      <c r="E2695" s="13"/>
      <c r="F2695" s="13"/>
      <c r="G2695" s="13" t="s">
        <v>14518</v>
      </c>
    </row>
    <row r="2696" spans="1:7" ht="30" customHeight="1" x14ac:dyDescent="0.2">
      <c r="A2696" s="8" t="s">
        <v>570</v>
      </c>
      <c r="B2696" s="8" t="s">
        <v>1114</v>
      </c>
      <c r="C2696" s="8" t="s">
        <v>1269</v>
      </c>
      <c r="D2696" s="8">
        <v>2016</v>
      </c>
      <c r="E2696" s="8"/>
      <c r="F2696" s="8" t="s">
        <v>2009</v>
      </c>
      <c r="G2696" s="8" t="s">
        <v>2555</v>
      </c>
    </row>
    <row r="2697" spans="1:7" ht="30" customHeight="1" x14ac:dyDescent="0.2">
      <c r="A2697" s="8" t="s">
        <v>4022</v>
      </c>
      <c r="B2697" s="8" t="s">
        <v>5358</v>
      </c>
      <c r="C2697" s="8"/>
      <c r="D2697" s="8">
        <v>2015</v>
      </c>
      <c r="E2697" s="8" t="s">
        <v>6719</v>
      </c>
      <c r="F2697" s="8" t="s">
        <v>7906</v>
      </c>
      <c r="G2697" s="8"/>
    </row>
    <row r="2698" spans="1:7" ht="30" customHeight="1" x14ac:dyDescent="0.2">
      <c r="A2698" s="8" t="s">
        <v>9998</v>
      </c>
      <c r="B2698" s="8" t="s">
        <v>10595</v>
      </c>
      <c r="C2698" s="8" t="s">
        <v>11171</v>
      </c>
      <c r="D2698" s="8">
        <v>2015</v>
      </c>
      <c r="E2698" s="8"/>
      <c r="F2698" s="8" t="s">
        <v>11540</v>
      </c>
      <c r="G2698" s="8" t="s">
        <v>12055</v>
      </c>
    </row>
    <row r="2699" spans="1:7" ht="30" customHeight="1" x14ac:dyDescent="0.2">
      <c r="A2699" s="13" t="s">
        <v>12673</v>
      </c>
      <c r="B2699" s="13" t="s">
        <v>13276</v>
      </c>
      <c r="C2699" s="13"/>
      <c r="D2699" s="13">
        <v>2011</v>
      </c>
      <c r="E2699" s="13"/>
      <c r="F2699" s="13"/>
      <c r="G2699" s="13" t="s">
        <v>14639</v>
      </c>
    </row>
    <row r="2700" spans="1:7" ht="30" customHeight="1" x14ac:dyDescent="0.2">
      <c r="A2700" s="8" t="s">
        <v>4787</v>
      </c>
      <c r="B2700" s="8" t="s">
        <v>6141</v>
      </c>
      <c r="C2700" s="8" t="s">
        <v>9487</v>
      </c>
      <c r="D2700" s="8">
        <v>2008</v>
      </c>
      <c r="E2700" s="8" t="s">
        <v>7417</v>
      </c>
      <c r="F2700" s="8"/>
      <c r="G2700" s="8"/>
    </row>
    <row r="2701" spans="1:7" ht="30" customHeight="1" x14ac:dyDescent="0.2">
      <c r="A2701" s="8" t="s">
        <v>2798</v>
      </c>
      <c r="B2701" s="8" t="s">
        <v>3033</v>
      </c>
      <c r="C2701" s="8" t="s">
        <v>3117</v>
      </c>
      <c r="D2701" s="8">
        <v>2015</v>
      </c>
      <c r="E2701" s="8" t="s">
        <v>3316</v>
      </c>
      <c r="F2701" s="8" t="s">
        <v>3534</v>
      </c>
      <c r="G2701" s="8" t="s">
        <v>3760</v>
      </c>
    </row>
    <row r="2702" spans="1:7" ht="30" customHeight="1" x14ac:dyDescent="0.2">
      <c r="A2702" s="8" t="s">
        <v>4445</v>
      </c>
      <c r="B2702" s="8" t="s">
        <v>5791</v>
      </c>
      <c r="C2702" s="8" t="s">
        <v>9282</v>
      </c>
      <c r="D2702" s="8">
        <v>2011</v>
      </c>
      <c r="E2702" s="8" t="s">
        <v>7115</v>
      </c>
      <c r="F2702" s="8" t="s">
        <v>8289</v>
      </c>
      <c r="G2702" s="8"/>
    </row>
    <row r="2703" spans="1:7" ht="30" customHeight="1" x14ac:dyDescent="0.2">
      <c r="A2703" s="13" t="s">
        <v>12797</v>
      </c>
      <c r="B2703" s="13" t="s">
        <v>13385</v>
      </c>
      <c r="C2703" s="13" t="s">
        <v>13898</v>
      </c>
      <c r="D2703" s="13">
        <v>2014</v>
      </c>
      <c r="E2703" s="13" t="s">
        <v>14269</v>
      </c>
      <c r="F2703" s="13"/>
      <c r="G2703" s="13" t="s">
        <v>14761</v>
      </c>
    </row>
    <row r="2704" spans="1:7" ht="30" customHeight="1" x14ac:dyDescent="0.2">
      <c r="A2704" s="8" t="s">
        <v>5070</v>
      </c>
      <c r="B2704" s="8" t="s">
        <v>6426</v>
      </c>
      <c r="C2704" s="8"/>
      <c r="D2704" s="8">
        <v>2001</v>
      </c>
      <c r="E2704" s="8" t="s">
        <v>7639</v>
      </c>
      <c r="F2704" s="8" t="s">
        <v>8814</v>
      </c>
      <c r="G2704" s="8"/>
    </row>
    <row r="2705" spans="1:7" ht="30" customHeight="1" x14ac:dyDescent="0.2">
      <c r="A2705" s="8" t="s">
        <v>3842</v>
      </c>
      <c r="B2705" s="8" t="s">
        <v>5179</v>
      </c>
      <c r="C2705" s="8"/>
      <c r="D2705" s="8">
        <v>2017</v>
      </c>
      <c r="E2705" s="8" t="s">
        <v>6535</v>
      </c>
      <c r="F2705" s="8" t="s">
        <v>7732</v>
      </c>
      <c r="G2705" s="8"/>
    </row>
    <row r="2706" spans="1:7" ht="30" customHeight="1" x14ac:dyDescent="0.2">
      <c r="A2706" s="8" t="s">
        <v>4906</v>
      </c>
      <c r="B2706" s="8" t="s">
        <v>6261</v>
      </c>
      <c r="C2706" s="8" t="s">
        <v>9582</v>
      </c>
      <c r="D2706" s="8">
        <v>2006</v>
      </c>
      <c r="E2706" s="8" t="s">
        <v>6928</v>
      </c>
      <c r="F2706" s="8"/>
      <c r="G2706" s="8"/>
    </row>
    <row r="2707" spans="1:7" ht="30" customHeight="1" x14ac:dyDescent="0.2">
      <c r="A2707" s="8" t="s">
        <v>4461</v>
      </c>
      <c r="B2707" s="8" t="s">
        <v>5807</v>
      </c>
      <c r="C2707" s="8" t="s">
        <v>9279</v>
      </c>
      <c r="D2707" s="8">
        <v>2011</v>
      </c>
      <c r="E2707" s="8" t="s">
        <v>6993</v>
      </c>
      <c r="F2707" s="8" t="s">
        <v>8300</v>
      </c>
      <c r="G2707" s="8"/>
    </row>
    <row r="2708" spans="1:7" ht="30" customHeight="1" x14ac:dyDescent="0.2">
      <c r="A2708" s="8" t="s">
        <v>4412</v>
      </c>
      <c r="B2708" s="8" t="s">
        <v>5756</v>
      </c>
      <c r="C2708" s="8" t="s">
        <v>9228</v>
      </c>
      <c r="D2708" s="8">
        <v>2012</v>
      </c>
      <c r="E2708" s="8" t="s">
        <v>7086</v>
      </c>
      <c r="F2708" s="8" t="s">
        <v>8257</v>
      </c>
      <c r="G2708" s="8"/>
    </row>
    <row r="2709" spans="1:7" ht="30" customHeight="1" x14ac:dyDescent="0.2">
      <c r="A2709" s="8" t="s">
        <v>10295</v>
      </c>
      <c r="B2709" s="8" t="s">
        <v>10929</v>
      </c>
      <c r="C2709" s="8" t="s">
        <v>11300</v>
      </c>
      <c r="D2709" s="8">
        <v>2008</v>
      </c>
      <c r="E2709" s="8"/>
      <c r="F2709" s="8" t="s">
        <v>11767</v>
      </c>
      <c r="G2709" s="8" t="s">
        <v>12374</v>
      </c>
    </row>
    <row r="2710" spans="1:7" ht="30" customHeight="1" x14ac:dyDescent="0.2">
      <c r="A2710" s="8" t="s">
        <v>4267</v>
      </c>
      <c r="B2710" s="8" t="s">
        <v>5608</v>
      </c>
      <c r="C2710" s="8"/>
      <c r="D2710" s="8">
        <v>2013</v>
      </c>
      <c r="E2710" s="8" t="s">
        <v>6952</v>
      </c>
      <c r="F2710" s="8" t="s">
        <v>8128</v>
      </c>
      <c r="G2710" s="8"/>
    </row>
    <row r="2711" spans="1:7" ht="30" customHeight="1" x14ac:dyDescent="0.2">
      <c r="A2711" s="8" t="s">
        <v>4168</v>
      </c>
      <c r="B2711" s="8" t="s">
        <v>5507</v>
      </c>
      <c r="C2711" s="8" t="s">
        <v>9109</v>
      </c>
      <c r="D2711" s="8">
        <v>2014</v>
      </c>
      <c r="E2711" s="8" t="s">
        <v>6857</v>
      </c>
      <c r="F2711" s="8" t="s">
        <v>8039</v>
      </c>
      <c r="G2711" s="8"/>
    </row>
    <row r="2712" spans="1:7" ht="30" customHeight="1" x14ac:dyDescent="0.2">
      <c r="A2712" s="13" t="s">
        <v>2765</v>
      </c>
      <c r="B2712" s="13" t="s">
        <v>2999</v>
      </c>
      <c r="C2712" s="13" t="s">
        <v>3122</v>
      </c>
      <c r="D2712" s="13">
        <v>2014</v>
      </c>
      <c r="E2712" s="13" t="s">
        <v>3287</v>
      </c>
      <c r="F2712" s="13" t="s">
        <v>3502</v>
      </c>
      <c r="G2712" s="13" t="s">
        <v>3727</v>
      </c>
    </row>
    <row r="2713" spans="1:7" ht="30" customHeight="1" x14ac:dyDescent="0.2">
      <c r="A2713" s="8" t="s">
        <v>5075</v>
      </c>
      <c r="B2713" s="8" t="s">
        <v>6431</v>
      </c>
      <c r="C2713" s="8" t="s">
        <v>9691</v>
      </c>
      <c r="D2713" s="8">
        <v>2001</v>
      </c>
      <c r="E2713" s="8" t="s">
        <v>7643</v>
      </c>
      <c r="F2713" s="8" t="s">
        <v>8819</v>
      </c>
      <c r="G2713" s="8"/>
    </row>
    <row r="2714" spans="1:7" ht="30" customHeight="1" x14ac:dyDescent="0.2">
      <c r="A2714" s="8" t="s">
        <v>4130</v>
      </c>
      <c r="B2714" s="8" t="s">
        <v>5468</v>
      </c>
      <c r="C2714" s="8"/>
      <c r="D2714" s="8">
        <v>2014</v>
      </c>
      <c r="E2714" s="8" t="s">
        <v>6822</v>
      </c>
      <c r="F2714" s="8" t="s">
        <v>8005</v>
      </c>
      <c r="G2714" s="8"/>
    </row>
    <row r="2715" spans="1:7" ht="30" customHeight="1" x14ac:dyDescent="0.2">
      <c r="A2715" s="8" t="s">
        <v>4242</v>
      </c>
      <c r="B2715" s="8" t="s">
        <v>5583</v>
      </c>
      <c r="C2715" s="8" t="s">
        <v>9159</v>
      </c>
      <c r="D2715" s="8">
        <v>2013</v>
      </c>
      <c r="E2715" s="8" t="s">
        <v>6929</v>
      </c>
      <c r="F2715" s="8" t="s">
        <v>8108</v>
      </c>
      <c r="G2715" s="8"/>
    </row>
    <row r="2716" spans="1:7" ht="30" customHeight="1" x14ac:dyDescent="0.2">
      <c r="A2716" s="13" t="s">
        <v>12984</v>
      </c>
      <c r="B2716" s="13" t="s">
        <v>13555</v>
      </c>
      <c r="C2716" s="13"/>
      <c r="D2716" s="13">
        <v>2016</v>
      </c>
      <c r="E2716" s="13"/>
      <c r="F2716" s="13"/>
      <c r="G2716" s="13" t="s">
        <v>14942</v>
      </c>
    </row>
    <row r="2717" spans="1:7" ht="30" customHeight="1" x14ac:dyDescent="0.2">
      <c r="A2717" s="8" t="s">
        <v>10145</v>
      </c>
      <c r="B2717" s="8" t="s">
        <v>10751</v>
      </c>
      <c r="C2717" s="8" t="s">
        <v>11191</v>
      </c>
      <c r="D2717" s="8">
        <v>2013</v>
      </c>
      <c r="E2717" s="8"/>
      <c r="F2717" s="8" t="s">
        <v>11646</v>
      </c>
      <c r="G2717" s="8" t="s">
        <v>12208</v>
      </c>
    </row>
    <row r="2718" spans="1:7" ht="30" customHeight="1" x14ac:dyDescent="0.2">
      <c r="A2718" s="13" t="s">
        <v>12763</v>
      </c>
      <c r="B2718" s="13" t="s">
        <v>13354</v>
      </c>
      <c r="C2718" s="13" t="s">
        <v>13883</v>
      </c>
      <c r="D2718" s="13">
        <v>2013</v>
      </c>
      <c r="E2718" s="13" t="s">
        <v>14257</v>
      </c>
      <c r="F2718" s="13"/>
      <c r="G2718" s="13" t="s">
        <v>14728</v>
      </c>
    </row>
    <row r="2719" spans="1:7" ht="30" customHeight="1" x14ac:dyDescent="0.2">
      <c r="A2719" s="8" t="s">
        <v>373</v>
      </c>
      <c r="B2719" s="8" t="s">
        <v>878</v>
      </c>
      <c r="C2719" s="8" t="s">
        <v>1358</v>
      </c>
      <c r="D2719" s="8">
        <v>2011</v>
      </c>
      <c r="E2719" s="8"/>
      <c r="F2719" s="8" t="s">
        <v>1771</v>
      </c>
      <c r="G2719" s="8" t="s">
        <v>2327</v>
      </c>
    </row>
    <row r="2720" spans="1:7" ht="30" customHeight="1" x14ac:dyDescent="0.2">
      <c r="A2720" s="8" t="s">
        <v>5032</v>
      </c>
      <c r="B2720" s="8" t="s">
        <v>6388</v>
      </c>
      <c r="C2720" s="8" t="s">
        <v>9669</v>
      </c>
      <c r="D2720" s="8">
        <v>2003</v>
      </c>
      <c r="E2720" s="8" t="s">
        <v>7490</v>
      </c>
      <c r="F2720" s="8" t="s">
        <v>8785</v>
      </c>
      <c r="G2720" s="8"/>
    </row>
    <row r="2721" spans="1:7" ht="30" customHeight="1" x14ac:dyDescent="0.2">
      <c r="A2721" s="8" t="s">
        <v>4789</v>
      </c>
      <c r="B2721" s="8" t="s">
        <v>6143</v>
      </c>
      <c r="C2721" s="8" t="s">
        <v>9500</v>
      </c>
      <c r="D2721" s="8">
        <v>2008</v>
      </c>
      <c r="E2721" s="8" t="s">
        <v>7419</v>
      </c>
      <c r="F2721" s="8" t="s">
        <v>8576</v>
      </c>
      <c r="G2721" s="8"/>
    </row>
    <row r="2722" spans="1:7" ht="30" customHeight="1" x14ac:dyDescent="0.2">
      <c r="A2722" s="8" t="s">
        <v>349</v>
      </c>
      <c r="B2722" s="8" t="s">
        <v>853</v>
      </c>
      <c r="C2722" s="8" t="s">
        <v>1269</v>
      </c>
      <c r="D2722" s="8">
        <v>2011</v>
      </c>
      <c r="E2722" s="8"/>
      <c r="F2722" s="8" t="s">
        <v>1744</v>
      </c>
      <c r="G2722" s="8" t="s">
        <v>2302</v>
      </c>
    </row>
    <row r="2723" spans="1:7" ht="30" customHeight="1" x14ac:dyDescent="0.2">
      <c r="A2723" s="13" t="s">
        <v>12487</v>
      </c>
      <c r="B2723" s="13" t="s">
        <v>13107</v>
      </c>
      <c r="C2723" s="13" t="s">
        <v>13680</v>
      </c>
      <c r="D2723" s="13">
        <v>2005</v>
      </c>
      <c r="E2723" s="13" t="s">
        <v>14081</v>
      </c>
      <c r="F2723" s="13"/>
      <c r="G2723" s="13" t="s">
        <v>14446</v>
      </c>
    </row>
    <row r="2724" spans="1:7" ht="30" customHeight="1" x14ac:dyDescent="0.2">
      <c r="A2724" s="8" t="s">
        <v>540</v>
      </c>
      <c r="B2724" s="8" t="s">
        <v>1073</v>
      </c>
      <c r="C2724" s="8" t="s">
        <v>1436</v>
      </c>
      <c r="D2724" s="8">
        <v>2015</v>
      </c>
      <c r="E2724" s="8"/>
      <c r="F2724" s="8" t="s">
        <v>1968</v>
      </c>
      <c r="G2724" s="8" t="s">
        <v>2518</v>
      </c>
    </row>
    <row r="2725" spans="1:7" ht="30" customHeight="1" x14ac:dyDescent="0.2">
      <c r="A2725" s="8" t="s">
        <v>10334</v>
      </c>
      <c r="B2725" s="8" t="s">
        <v>10975</v>
      </c>
      <c r="C2725" s="8" t="s">
        <v>11213</v>
      </c>
      <c r="D2725" s="8">
        <v>2006</v>
      </c>
      <c r="E2725" s="8"/>
      <c r="F2725" s="8" t="s">
        <v>11793</v>
      </c>
      <c r="G2725" s="8" t="s">
        <v>12418</v>
      </c>
    </row>
    <row r="2726" spans="1:7" ht="30" customHeight="1" x14ac:dyDescent="0.2">
      <c r="A2726" s="8" t="s">
        <v>26</v>
      </c>
      <c r="B2726" s="8" t="s">
        <v>82</v>
      </c>
      <c r="C2726" s="8" t="s">
        <v>107</v>
      </c>
      <c r="D2726" s="8">
        <v>2017</v>
      </c>
      <c r="E2726" s="8"/>
      <c r="F2726" s="8" t="s">
        <v>154</v>
      </c>
      <c r="G2726" s="8" t="s">
        <v>181</v>
      </c>
    </row>
    <row r="2727" spans="1:7" ht="30" customHeight="1" x14ac:dyDescent="0.2">
      <c r="A2727" s="8" t="s">
        <v>4579</v>
      </c>
      <c r="B2727" s="8" t="s">
        <v>5925</v>
      </c>
      <c r="C2727" s="8" t="s">
        <v>9367</v>
      </c>
      <c r="D2727" s="8">
        <v>2010</v>
      </c>
      <c r="E2727" s="8" t="s">
        <v>7234</v>
      </c>
      <c r="F2727" s="8"/>
      <c r="G2727" s="8"/>
    </row>
    <row r="2728" spans="1:7" ht="30" customHeight="1" x14ac:dyDescent="0.2">
      <c r="A2728" s="13" t="s">
        <v>12845</v>
      </c>
      <c r="B2728" s="13" t="s">
        <v>13467</v>
      </c>
      <c r="C2728" s="13" t="s">
        <v>13953</v>
      </c>
      <c r="D2728" s="13">
        <v>2015</v>
      </c>
      <c r="E2728" s="13" t="s">
        <v>14323</v>
      </c>
      <c r="F2728" s="13"/>
      <c r="G2728" s="13" t="s">
        <v>14843</v>
      </c>
    </row>
    <row r="2729" spans="1:7" ht="30" customHeight="1" x14ac:dyDescent="0.2">
      <c r="A2729" s="8" t="s">
        <v>443</v>
      </c>
      <c r="B2729" s="8" t="s">
        <v>961</v>
      </c>
      <c r="C2729" s="8" t="s">
        <v>1424</v>
      </c>
      <c r="D2729" s="8">
        <v>2013</v>
      </c>
      <c r="E2729" s="8"/>
      <c r="F2729" s="8" t="s">
        <v>1852</v>
      </c>
      <c r="G2729" s="8" t="s">
        <v>2409</v>
      </c>
    </row>
    <row r="2730" spans="1:7" ht="30" customHeight="1" x14ac:dyDescent="0.2">
      <c r="A2730" s="8" t="s">
        <v>4684</v>
      </c>
      <c r="B2730" s="8" t="s">
        <v>6035</v>
      </c>
      <c r="C2730" s="8" t="s">
        <v>9432</v>
      </c>
      <c r="D2730" s="8">
        <v>2009</v>
      </c>
      <c r="E2730" s="8" t="s">
        <v>7325</v>
      </c>
      <c r="F2730" s="8" t="s">
        <v>8486</v>
      </c>
      <c r="G2730" s="8"/>
    </row>
    <row r="2731" spans="1:7" ht="30" customHeight="1" x14ac:dyDescent="0.2">
      <c r="A2731" s="8" t="s">
        <v>4223</v>
      </c>
      <c r="B2731" s="8" t="s">
        <v>5563</v>
      </c>
      <c r="C2731" s="8" t="s">
        <v>9142</v>
      </c>
      <c r="D2731" s="8">
        <v>2013</v>
      </c>
      <c r="E2731" s="8" t="s">
        <v>6910</v>
      </c>
      <c r="F2731" s="8" t="s">
        <v>8089</v>
      </c>
      <c r="G2731" s="8"/>
    </row>
    <row r="2732" spans="1:7" ht="30" customHeight="1" x14ac:dyDescent="0.2">
      <c r="A2732" s="8" t="s">
        <v>4829</v>
      </c>
      <c r="B2732" s="8" t="s">
        <v>6183</v>
      </c>
      <c r="C2732" s="8" t="s">
        <v>9529</v>
      </c>
      <c r="D2732" s="8">
        <v>2007</v>
      </c>
      <c r="E2732" s="8" t="s">
        <v>7452</v>
      </c>
      <c r="F2732" s="8" t="s">
        <v>8609</v>
      </c>
      <c r="G2732" s="8"/>
    </row>
    <row r="2733" spans="1:7" ht="30" customHeight="1" x14ac:dyDescent="0.2">
      <c r="A2733" s="13" t="s">
        <v>12610</v>
      </c>
      <c r="B2733" s="13" t="s">
        <v>13217</v>
      </c>
      <c r="C2733" s="13" t="s">
        <v>13771</v>
      </c>
      <c r="D2733" s="13">
        <v>2010</v>
      </c>
      <c r="E2733" s="13"/>
      <c r="F2733" s="13"/>
      <c r="G2733" s="13" t="s">
        <v>14569</v>
      </c>
    </row>
    <row r="2734" spans="1:7" ht="30" customHeight="1" x14ac:dyDescent="0.2">
      <c r="A2734" s="8" t="s">
        <v>321</v>
      </c>
      <c r="B2734" s="8" t="s">
        <v>820</v>
      </c>
      <c r="C2734" s="8" t="s">
        <v>1265</v>
      </c>
      <c r="D2734" s="8">
        <v>2010</v>
      </c>
      <c r="E2734" s="8"/>
      <c r="F2734" s="8" t="s">
        <v>1711</v>
      </c>
      <c r="G2734" s="8" t="s">
        <v>2269</v>
      </c>
    </row>
    <row r="2735" spans="1:7" ht="30" customHeight="1" x14ac:dyDescent="0.2">
      <c r="A2735" s="8" t="s">
        <v>4676</v>
      </c>
      <c r="B2735" s="8" t="s">
        <v>6027</v>
      </c>
      <c r="C2735" s="8" t="s">
        <v>9156</v>
      </c>
      <c r="D2735" s="8">
        <v>2009</v>
      </c>
      <c r="E2735" s="8" t="s">
        <v>7319</v>
      </c>
      <c r="F2735" s="8"/>
      <c r="G2735" s="8"/>
    </row>
    <row r="2736" spans="1:7" ht="30" customHeight="1" x14ac:dyDescent="0.2">
      <c r="A2736" s="13" t="s">
        <v>2723</v>
      </c>
      <c r="B2736" s="13" t="s">
        <v>2952</v>
      </c>
      <c r="C2736" s="13" t="s">
        <v>3122</v>
      </c>
      <c r="D2736" s="13">
        <v>2012</v>
      </c>
      <c r="E2736" s="13" t="s">
        <v>3247</v>
      </c>
      <c r="F2736" s="13" t="s">
        <v>3461</v>
      </c>
      <c r="G2736" s="13" t="s">
        <v>3684</v>
      </c>
    </row>
    <row r="2737" spans="1:7" ht="30" customHeight="1" x14ac:dyDescent="0.2">
      <c r="A2737" s="8" t="s">
        <v>634</v>
      </c>
      <c r="B2737" s="8" t="s">
        <v>1192</v>
      </c>
      <c r="C2737" s="8" t="s">
        <v>1531</v>
      </c>
      <c r="D2737" s="8">
        <v>2017</v>
      </c>
      <c r="E2737" s="8"/>
      <c r="F2737" s="8" t="s">
        <v>2085</v>
      </c>
      <c r="G2737" s="8" t="s">
        <v>2627</v>
      </c>
    </row>
    <row r="2738" spans="1:7" ht="30" customHeight="1" x14ac:dyDescent="0.2">
      <c r="A2738" s="8" t="s">
        <v>4636</v>
      </c>
      <c r="B2738" s="8" t="s">
        <v>5986</v>
      </c>
      <c r="C2738" s="8" t="s">
        <v>9390</v>
      </c>
      <c r="D2738" s="8">
        <v>2010</v>
      </c>
      <c r="E2738" s="8" t="s">
        <v>6856</v>
      </c>
      <c r="F2738" s="8" t="s">
        <v>8447</v>
      </c>
      <c r="G2738" s="8"/>
    </row>
    <row r="2739" spans="1:7" ht="30" customHeight="1" x14ac:dyDescent="0.2">
      <c r="A2739" s="8" t="s">
        <v>10195</v>
      </c>
      <c r="B2739" s="8" t="s">
        <v>10803</v>
      </c>
      <c r="C2739" s="8" t="s">
        <v>11260</v>
      </c>
      <c r="D2739" s="8">
        <v>2012</v>
      </c>
      <c r="E2739" s="8"/>
      <c r="F2739" s="8" t="s">
        <v>11690</v>
      </c>
      <c r="G2739" s="8" t="s">
        <v>12264</v>
      </c>
    </row>
    <row r="2740" spans="1:7" ht="30" customHeight="1" x14ac:dyDescent="0.2">
      <c r="A2740" s="8" t="s">
        <v>4443</v>
      </c>
      <c r="B2740" s="8" t="s">
        <v>5789</v>
      </c>
      <c r="C2740" s="8" t="s">
        <v>9280</v>
      </c>
      <c r="D2740" s="8">
        <v>2011</v>
      </c>
      <c r="E2740" s="8" t="s">
        <v>7114</v>
      </c>
      <c r="F2740" s="8" t="s">
        <v>8287</v>
      </c>
      <c r="G2740" s="8"/>
    </row>
    <row r="2741" spans="1:7" ht="30" customHeight="1" x14ac:dyDescent="0.2">
      <c r="A2741" s="13" t="s">
        <v>2799</v>
      </c>
      <c r="B2741" s="13" t="s">
        <v>3034</v>
      </c>
      <c r="C2741" s="13" t="s">
        <v>3151</v>
      </c>
      <c r="D2741" s="13">
        <v>2015</v>
      </c>
      <c r="E2741" s="13" t="s">
        <v>3317</v>
      </c>
      <c r="F2741" s="13" t="s">
        <v>3535</v>
      </c>
      <c r="G2741" s="13" t="s">
        <v>3761</v>
      </c>
    </row>
    <row r="2742" spans="1:7" ht="30" customHeight="1" x14ac:dyDescent="0.2">
      <c r="A2742" s="8" t="s">
        <v>4490</v>
      </c>
      <c r="B2742" s="8" t="s">
        <v>5947</v>
      </c>
      <c r="C2742" s="8" t="s">
        <v>9381</v>
      </c>
      <c r="D2742" s="8">
        <v>2010</v>
      </c>
      <c r="E2742" s="8" t="s">
        <v>6543</v>
      </c>
      <c r="F2742" s="8" t="s">
        <v>8413</v>
      </c>
      <c r="G2742" s="8"/>
    </row>
    <row r="2743" spans="1:7" ht="30" customHeight="1" x14ac:dyDescent="0.2">
      <c r="A2743" s="8" t="s">
        <v>4426</v>
      </c>
      <c r="B2743" s="8" t="s">
        <v>5770</v>
      </c>
      <c r="C2743" s="8"/>
      <c r="D2743" s="8">
        <v>2012</v>
      </c>
      <c r="E2743" s="8" t="s">
        <v>7100</v>
      </c>
      <c r="F2743" s="8" t="s">
        <v>8270</v>
      </c>
      <c r="G2743" s="8"/>
    </row>
    <row r="2744" spans="1:7" ht="30" customHeight="1" x14ac:dyDescent="0.2">
      <c r="A2744" s="8" t="s">
        <v>4673</v>
      </c>
      <c r="B2744" s="8" t="s">
        <v>6024</v>
      </c>
      <c r="C2744" s="8" t="s">
        <v>9424</v>
      </c>
      <c r="D2744" s="8">
        <v>2009</v>
      </c>
      <c r="E2744" s="8" t="s">
        <v>7316</v>
      </c>
      <c r="F2744" s="8"/>
      <c r="G2744" s="8"/>
    </row>
    <row r="2745" spans="1:7" ht="30" customHeight="1" x14ac:dyDescent="0.2">
      <c r="A2745" s="13" t="s">
        <v>2692</v>
      </c>
      <c r="B2745" s="13" t="s">
        <v>2919</v>
      </c>
      <c r="C2745" s="13" t="s">
        <v>3133</v>
      </c>
      <c r="D2745" s="13">
        <v>2010</v>
      </c>
      <c r="E2745" s="13" t="s">
        <v>3216</v>
      </c>
      <c r="F2745" s="13" t="s">
        <v>3431</v>
      </c>
      <c r="G2745" s="13" t="s">
        <v>3653</v>
      </c>
    </row>
    <row r="2746" spans="1:7" ht="30" customHeight="1" x14ac:dyDescent="0.2">
      <c r="A2746" s="13" t="s">
        <v>2766</v>
      </c>
      <c r="B2746" s="13" t="s">
        <v>3000</v>
      </c>
      <c r="C2746" s="13" t="s">
        <v>3127</v>
      </c>
      <c r="D2746" s="13">
        <v>2014</v>
      </c>
      <c r="E2746" s="13" t="s">
        <v>3288</v>
      </c>
      <c r="F2746" s="13" t="s">
        <v>3503</v>
      </c>
      <c r="G2746" s="13" t="s">
        <v>3728</v>
      </c>
    </row>
    <row r="2747" spans="1:7" ht="30" customHeight="1" x14ac:dyDescent="0.2">
      <c r="A2747" s="8" t="s">
        <v>4505</v>
      </c>
      <c r="B2747" s="8" t="s">
        <v>5851</v>
      </c>
      <c r="C2747" s="8" t="s">
        <v>9324</v>
      </c>
      <c r="D2747" s="8">
        <v>2011</v>
      </c>
      <c r="E2747" s="8" t="s">
        <v>7163</v>
      </c>
      <c r="F2747" s="8"/>
      <c r="G2747" s="8"/>
    </row>
    <row r="2748" spans="1:7" ht="30" customHeight="1" x14ac:dyDescent="0.2">
      <c r="A2748" s="8" t="s">
        <v>4759</v>
      </c>
      <c r="B2748" s="8" t="s">
        <v>6113</v>
      </c>
      <c r="C2748" s="8" t="s">
        <v>9479</v>
      </c>
      <c r="D2748" s="8">
        <v>2008</v>
      </c>
      <c r="E2748" s="8" t="s">
        <v>7396</v>
      </c>
      <c r="F2748" s="8" t="s">
        <v>8555</v>
      </c>
      <c r="G2748" s="8"/>
    </row>
    <row r="2749" spans="1:7" ht="30" customHeight="1" x14ac:dyDescent="0.2">
      <c r="A2749" s="8" t="s">
        <v>4666</v>
      </c>
      <c r="B2749" s="8" t="s">
        <v>6017</v>
      </c>
      <c r="C2749" s="8" t="s">
        <v>9418</v>
      </c>
      <c r="D2749" s="8">
        <v>2009</v>
      </c>
      <c r="E2749" s="8" t="s">
        <v>7309</v>
      </c>
      <c r="F2749" s="8" t="s">
        <v>8474</v>
      </c>
      <c r="G2749" s="8"/>
    </row>
    <row r="2750" spans="1:7" ht="30" customHeight="1" x14ac:dyDescent="0.2">
      <c r="A2750" s="8" t="s">
        <v>417</v>
      </c>
      <c r="B2750" s="8" t="s">
        <v>929</v>
      </c>
      <c r="C2750" s="8" t="s">
        <v>1401</v>
      </c>
      <c r="D2750" s="8">
        <v>2012</v>
      </c>
      <c r="E2750" s="8"/>
      <c r="F2750" s="8" t="s">
        <v>1822</v>
      </c>
      <c r="G2750" s="8" t="s">
        <v>2376</v>
      </c>
    </row>
    <row r="2751" spans="1:7" ht="30" customHeight="1" x14ac:dyDescent="0.2">
      <c r="A2751" s="8" t="s">
        <v>4328</v>
      </c>
      <c r="B2751" s="8" t="s">
        <v>5670</v>
      </c>
      <c r="C2751" s="8" t="s">
        <v>9209</v>
      </c>
      <c r="D2751" s="8">
        <v>2012</v>
      </c>
      <c r="E2751" s="8" t="s">
        <v>7010</v>
      </c>
      <c r="F2751" s="8" t="s">
        <v>8183</v>
      </c>
      <c r="G2751" s="8"/>
    </row>
    <row r="2752" spans="1:7" ht="30" customHeight="1" x14ac:dyDescent="0.2">
      <c r="A2752" s="8" t="s">
        <v>4730</v>
      </c>
      <c r="B2752" s="8" t="s">
        <v>6084</v>
      </c>
      <c r="C2752" s="8"/>
      <c r="D2752" s="8">
        <v>2009</v>
      </c>
      <c r="E2752" s="8" t="s">
        <v>7370</v>
      </c>
      <c r="F2752" s="8" t="s">
        <v>8528</v>
      </c>
      <c r="G2752" s="8"/>
    </row>
    <row r="2753" spans="1:7" ht="30" customHeight="1" x14ac:dyDescent="0.2">
      <c r="A2753" s="13" t="s">
        <v>12859</v>
      </c>
      <c r="B2753" s="13" t="s">
        <v>10596</v>
      </c>
      <c r="C2753" s="13" t="s">
        <v>11038</v>
      </c>
      <c r="D2753" s="13">
        <v>2015</v>
      </c>
      <c r="E2753" s="13" t="s">
        <v>14102</v>
      </c>
      <c r="F2753" s="13"/>
      <c r="G2753" s="13" t="s">
        <v>14820</v>
      </c>
    </row>
    <row r="2754" spans="1:7" ht="30" customHeight="1" x14ac:dyDescent="0.2">
      <c r="A2754" s="8" t="s">
        <v>643</v>
      </c>
      <c r="B2754" s="8" t="s">
        <v>1201</v>
      </c>
      <c r="C2754" s="8" t="s">
        <v>1534</v>
      </c>
      <c r="D2754" s="8">
        <v>2017</v>
      </c>
      <c r="E2754" s="8"/>
      <c r="F2754" s="8" t="s">
        <v>2094</v>
      </c>
      <c r="G2754" s="8" t="s">
        <v>2636</v>
      </c>
    </row>
    <row r="2755" spans="1:7" ht="30" customHeight="1" x14ac:dyDescent="0.2">
      <c r="A2755" s="8" t="s">
        <v>282</v>
      </c>
      <c r="B2755" s="8" t="s">
        <v>773</v>
      </c>
      <c r="C2755" s="8" t="s">
        <v>1298</v>
      </c>
      <c r="D2755" s="8">
        <v>2009</v>
      </c>
      <c r="E2755" s="8"/>
      <c r="F2755" s="8" t="s">
        <v>1661</v>
      </c>
      <c r="G2755" s="8" t="s">
        <v>2223</v>
      </c>
    </row>
    <row r="2756" spans="1:7" ht="30" customHeight="1" x14ac:dyDescent="0.2">
      <c r="A2756" s="8" t="s">
        <v>4875</v>
      </c>
      <c r="B2756" s="8" t="s">
        <v>6229</v>
      </c>
      <c r="C2756" s="8"/>
      <c r="D2756" s="8">
        <v>2006</v>
      </c>
      <c r="E2756" s="8" t="s">
        <v>7316</v>
      </c>
      <c r="F2756" s="8" t="s">
        <v>8649</v>
      </c>
      <c r="G2756" s="8"/>
    </row>
    <row r="2757" spans="1:7" ht="30" customHeight="1" x14ac:dyDescent="0.2">
      <c r="A2757" s="8" t="s">
        <v>358</v>
      </c>
      <c r="B2757" s="8" t="s">
        <v>862</v>
      </c>
      <c r="C2757" s="8" t="s">
        <v>1357</v>
      </c>
      <c r="D2757" s="8">
        <v>2011</v>
      </c>
      <c r="E2757" s="8"/>
      <c r="F2757" s="8" t="s">
        <v>1755</v>
      </c>
      <c r="G2757" s="8" t="s">
        <v>2311</v>
      </c>
    </row>
    <row r="2758" spans="1:7" ht="30" customHeight="1" x14ac:dyDescent="0.2">
      <c r="A2758" s="8" t="s">
        <v>516</v>
      </c>
      <c r="B2758" s="8" t="s">
        <v>1042</v>
      </c>
      <c r="C2758" s="8" t="s">
        <v>1467</v>
      </c>
      <c r="D2758" s="8">
        <v>2015</v>
      </c>
      <c r="E2758" s="8"/>
      <c r="F2758" s="8" t="s">
        <v>1936</v>
      </c>
      <c r="G2758" s="8" t="s">
        <v>2489</v>
      </c>
    </row>
    <row r="2759" spans="1:7" ht="30" customHeight="1" x14ac:dyDescent="0.2">
      <c r="A2759" s="13" t="s">
        <v>12868</v>
      </c>
      <c r="B2759" s="13" t="s">
        <v>13454</v>
      </c>
      <c r="C2759" s="13" t="s">
        <v>13942</v>
      </c>
      <c r="D2759" s="13">
        <v>2015</v>
      </c>
      <c r="E2759" s="13" t="s">
        <v>14310</v>
      </c>
      <c r="F2759" s="13"/>
      <c r="G2759" s="13" t="s">
        <v>2489</v>
      </c>
    </row>
    <row r="2760" spans="1:7" ht="30" customHeight="1" x14ac:dyDescent="0.2">
      <c r="A2760" s="8" t="s">
        <v>4528</v>
      </c>
      <c r="B2760" s="8" t="s">
        <v>5874</v>
      </c>
      <c r="C2760" s="8" t="s">
        <v>9314</v>
      </c>
      <c r="D2760" s="8">
        <v>2011</v>
      </c>
      <c r="E2760" s="8" t="s">
        <v>7184</v>
      </c>
      <c r="F2760" s="8" t="s">
        <v>8356</v>
      </c>
      <c r="G2760" s="8"/>
    </row>
    <row r="2761" spans="1:7" ht="30" customHeight="1" x14ac:dyDescent="0.2">
      <c r="A2761" s="8" t="s">
        <v>3850</v>
      </c>
      <c r="B2761" s="8" t="s">
        <v>5187</v>
      </c>
      <c r="C2761" s="8" t="s">
        <v>8912</v>
      </c>
      <c r="D2761" s="8">
        <v>2016</v>
      </c>
      <c r="E2761" s="8" t="s">
        <v>6544</v>
      </c>
      <c r="F2761" s="8" t="s">
        <v>7739</v>
      </c>
      <c r="G2761" s="8"/>
    </row>
    <row r="2762" spans="1:7" ht="30" customHeight="1" x14ac:dyDescent="0.2">
      <c r="A2762" s="13" t="s">
        <v>12819</v>
      </c>
      <c r="B2762" s="13" t="s">
        <v>13405</v>
      </c>
      <c r="C2762" s="13" t="s">
        <v>9071</v>
      </c>
      <c r="D2762" s="13">
        <v>2014</v>
      </c>
      <c r="E2762" s="13" t="s">
        <v>14285</v>
      </c>
      <c r="F2762" s="13"/>
      <c r="G2762" s="13" t="s">
        <v>14779</v>
      </c>
    </row>
    <row r="2763" spans="1:7" ht="30" customHeight="1" x14ac:dyDescent="0.2">
      <c r="A2763" s="13" t="s">
        <v>12552</v>
      </c>
      <c r="B2763" s="13" t="s">
        <v>13162</v>
      </c>
      <c r="C2763" s="13" t="s">
        <v>13729</v>
      </c>
      <c r="D2763" s="13">
        <v>2008</v>
      </c>
      <c r="E2763" s="13" t="s">
        <v>14116</v>
      </c>
      <c r="F2763" s="13"/>
      <c r="G2763" s="13" t="s">
        <v>14509</v>
      </c>
    </row>
    <row r="2764" spans="1:7" ht="30" customHeight="1" x14ac:dyDescent="0.2">
      <c r="A2764" s="8" t="s">
        <v>4532</v>
      </c>
      <c r="B2764" s="8" t="s">
        <v>5878</v>
      </c>
      <c r="C2764" s="8" t="s">
        <v>9339</v>
      </c>
      <c r="D2764" s="8">
        <v>2011</v>
      </c>
      <c r="E2764" s="8" t="s">
        <v>7188</v>
      </c>
      <c r="F2764" s="8" t="s">
        <v>8360</v>
      </c>
      <c r="G2764" s="8"/>
    </row>
    <row r="2765" spans="1:7" ht="30" customHeight="1" x14ac:dyDescent="0.2">
      <c r="A2765" s="8" t="s">
        <v>4140</v>
      </c>
      <c r="B2765" s="8" t="s">
        <v>5478</v>
      </c>
      <c r="C2765" s="8" t="s">
        <v>9090</v>
      </c>
      <c r="D2765" s="8">
        <v>2014</v>
      </c>
      <c r="E2765" s="8" t="s">
        <v>6831</v>
      </c>
      <c r="F2765" s="8"/>
      <c r="G2765" s="8"/>
    </row>
    <row r="2766" spans="1:7" ht="30" customHeight="1" x14ac:dyDescent="0.2">
      <c r="A2766" s="8" t="s">
        <v>3897</v>
      </c>
      <c r="B2766" s="8" t="s">
        <v>5233</v>
      </c>
      <c r="C2766" s="8" t="s">
        <v>8950</v>
      </c>
      <c r="D2766" s="8">
        <v>2016</v>
      </c>
      <c r="E2766" s="8" t="s">
        <v>6593</v>
      </c>
      <c r="F2766" s="8" t="s">
        <v>7787</v>
      </c>
      <c r="G2766" s="8"/>
    </row>
    <row r="2767" spans="1:7" ht="30" customHeight="1" x14ac:dyDescent="0.2">
      <c r="A2767" s="8" t="s">
        <v>2739</v>
      </c>
      <c r="B2767" s="8" t="s">
        <v>2969</v>
      </c>
      <c r="C2767" s="8" t="s">
        <v>3113</v>
      </c>
      <c r="D2767" s="8">
        <v>2013</v>
      </c>
      <c r="E2767" s="8" t="s">
        <v>3262</v>
      </c>
      <c r="F2767" s="8" t="s">
        <v>3477</v>
      </c>
      <c r="G2767" s="8" t="s">
        <v>3700</v>
      </c>
    </row>
    <row r="2768" spans="1:7" ht="30" customHeight="1" x14ac:dyDescent="0.2">
      <c r="A2768" s="8" t="s">
        <v>10251</v>
      </c>
      <c r="B2768" s="8" t="s">
        <v>10876</v>
      </c>
      <c r="C2768" s="8" t="s">
        <v>11079</v>
      </c>
      <c r="D2768" s="8">
        <v>2010</v>
      </c>
      <c r="E2768" s="8"/>
      <c r="F2768" s="8" t="s">
        <v>1702</v>
      </c>
      <c r="G2768" s="8" t="s">
        <v>12327</v>
      </c>
    </row>
    <row r="2769" spans="1:7" ht="30" customHeight="1" x14ac:dyDescent="0.2">
      <c r="A2769" s="8" t="s">
        <v>2841</v>
      </c>
      <c r="B2769" s="8" t="s">
        <v>3078</v>
      </c>
      <c r="C2769" s="8" t="s">
        <v>3160</v>
      </c>
      <c r="D2769" s="8">
        <v>2016</v>
      </c>
      <c r="E2769" s="8" t="s">
        <v>3169</v>
      </c>
      <c r="F2769" s="8"/>
      <c r="G2769" s="8" t="s">
        <v>3804</v>
      </c>
    </row>
    <row r="2770" spans="1:7" ht="30" customHeight="1" x14ac:dyDescent="0.2">
      <c r="A2770" s="8" t="s">
        <v>435</v>
      </c>
      <c r="B2770" s="8" t="s">
        <v>953</v>
      </c>
      <c r="C2770" s="8" t="s">
        <v>1410</v>
      </c>
      <c r="D2770" s="8">
        <v>2013</v>
      </c>
      <c r="E2770" s="8"/>
      <c r="F2770" s="8" t="s">
        <v>1844</v>
      </c>
      <c r="G2770" s="8" t="s">
        <v>2401</v>
      </c>
    </row>
    <row r="2771" spans="1:7" ht="30" customHeight="1" x14ac:dyDescent="0.2">
      <c r="A2771" s="8" t="s">
        <v>4708</v>
      </c>
      <c r="B2771" s="8" t="s">
        <v>6061</v>
      </c>
      <c r="C2771" s="8" t="s">
        <v>9450</v>
      </c>
      <c r="D2771" s="8">
        <v>2009</v>
      </c>
      <c r="E2771" s="8" t="s">
        <v>7348</v>
      </c>
      <c r="F2771" s="8" t="s">
        <v>8506</v>
      </c>
      <c r="G2771" s="8"/>
    </row>
    <row r="2772" spans="1:7" ht="30" customHeight="1" x14ac:dyDescent="0.2">
      <c r="A2772" s="8" t="s">
        <v>10196</v>
      </c>
      <c r="B2772" s="8" t="s">
        <v>10804</v>
      </c>
      <c r="C2772" s="8" t="s">
        <v>11258</v>
      </c>
      <c r="D2772" s="8">
        <v>2012</v>
      </c>
      <c r="E2772" s="8"/>
      <c r="F2772" s="8" t="s">
        <v>11691</v>
      </c>
      <c r="G2772" s="8" t="s">
        <v>12265</v>
      </c>
    </row>
    <row r="2773" spans="1:7" ht="30" customHeight="1" x14ac:dyDescent="0.2">
      <c r="A2773" s="8" t="s">
        <v>5109</v>
      </c>
      <c r="B2773" s="8" t="s">
        <v>6465</v>
      </c>
      <c r="C2773" s="8" t="s">
        <v>9721</v>
      </c>
      <c r="D2773" s="8">
        <v>1995</v>
      </c>
      <c r="E2773" s="8" t="s">
        <v>7671</v>
      </c>
      <c r="F2773" s="8" t="s">
        <v>8847</v>
      </c>
      <c r="G2773" s="8"/>
    </row>
    <row r="2774" spans="1:7" ht="30" customHeight="1" x14ac:dyDescent="0.2">
      <c r="A2774" s="8" t="s">
        <v>4940</v>
      </c>
      <c r="B2774" s="8" t="s">
        <v>6295</v>
      </c>
      <c r="C2774" s="8" t="s">
        <v>9606</v>
      </c>
      <c r="D2774" s="8">
        <v>2005</v>
      </c>
      <c r="E2774" s="8" t="s">
        <v>7541</v>
      </c>
      <c r="F2774" s="8" t="s">
        <v>8709</v>
      </c>
      <c r="G2774" s="8"/>
    </row>
    <row r="2775" spans="1:7" ht="30" customHeight="1" x14ac:dyDescent="0.2">
      <c r="A2775" s="8" t="s">
        <v>3900</v>
      </c>
      <c r="B2775" s="8" t="s">
        <v>5236</v>
      </c>
      <c r="C2775" s="8"/>
      <c r="D2775" s="8">
        <v>2016</v>
      </c>
      <c r="E2775" s="8" t="s">
        <v>6596</v>
      </c>
      <c r="F2775" s="8" t="s">
        <v>7790</v>
      </c>
      <c r="G2775" s="8"/>
    </row>
    <row r="2776" spans="1:7" ht="30" customHeight="1" x14ac:dyDescent="0.2">
      <c r="A2776" s="8" t="s">
        <v>4248</v>
      </c>
      <c r="B2776" s="8" t="s">
        <v>5589</v>
      </c>
      <c r="C2776" s="8" t="s">
        <v>9163</v>
      </c>
      <c r="D2776" s="8">
        <v>2013</v>
      </c>
      <c r="E2776" s="8" t="s">
        <v>6935</v>
      </c>
      <c r="F2776" s="8"/>
      <c r="G2776" s="8"/>
    </row>
    <row r="2777" spans="1:7" ht="30" customHeight="1" x14ac:dyDescent="0.2">
      <c r="A2777" s="8" t="s">
        <v>4145</v>
      </c>
      <c r="B2777" s="8" t="s">
        <v>5483</v>
      </c>
      <c r="C2777" s="8" t="s">
        <v>9093</v>
      </c>
      <c r="D2777" s="8">
        <v>2014</v>
      </c>
      <c r="E2777" s="8" t="s">
        <v>6835</v>
      </c>
      <c r="F2777" s="8"/>
      <c r="G2777" s="8"/>
    </row>
    <row r="2778" spans="1:7" ht="30" customHeight="1" x14ac:dyDescent="0.2">
      <c r="A2778" s="8" t="s">
        <v>4991</v>
      </c>
      <c r="B2778" s="8" t="s">
        <v>6347</v>
      </c>
      <c r="C2778" s="8" t="s">
        <v>9641</v>
      </c>
      <c r="D2778" s="8">
        <v>2004</v>
      </c>
      <c r="E2778" s="8" t="s">
        <v>7581</v>
      </c>
      <c r="F2778" s="8" t="s">
        <v>8753</v>
      </c>
      <c r="G2778" s="8"/>
    </row>
    <row r="2779" spans="1:7" ht="30" customHeight="1" x14ac:dyDescent="0.2">
      <c r="A2779" s="8" t="s">
        <v>5158</v>
      </c>
      <c r="B2779" s="8" t="s">
        <v>6515</v>
      </c>
      <c r="C2779" s="8" t="s">
        <v>9752</v>
      </c>
      <c r="D2779" s="8">
        <v>1977</v>
      </c>
      <c r="E2779" s="8" t="s">
        <v>7712</v>
      </c>
      <c r="F2779" s="8"/>
      <c r="G2779" s="8"/>
    </row>
    <row r="2780" spans="1:7" ht="30" customHeight="1" x14ac:dyDescent="0.2">
      <c r="A2780" s="8" t="s">
        <v>4769</v>
      </c>
      <c r="B2780" s="8" t="s">
        <v>6123</v>
      </c>
      <c r="C2780" s="8" t="s">
        <v>9485</v>
      </c>
      <c r="D2780" s="8">
        <v>2008</v>
      </c>
      <c r="E2780" s="8" t="s">
        <v>7402</v>
      </c>
      <c r="F2780" s="8" t="s">
        <v>8561</v>
      </c>
      <c r="G2780" s="8"/>
    </row>
    <row r="2781" spans="1:7" ht="30" customHeight="1" x14ac:dyDescent="0.2">
      <c r="A2781" s="13" t="s">
        <v>12807</v>
      </c>
      <c r="B2781" s="13" t="s">
        <v>13394</v>
      </c>
      <c r="C2781" s="13" t="s">
        <v>13794</v>
      </c>
      <c r="D2781" s="13">
        <v>2014</v>
      </c>
      <c r="E2781" s="13"/>
      <c r="F2781" s="13"/>
      <c r="G2781" s="13" t="s">
        <v>14767</v>
      </c>
    </row>
    <row r="2782" spans="1:7" ht="30" customHeight="1" x14ac:dyDescent="0.2">
      <c r="A2782" s="13" t="s">
        <v>12812</v>
      </c>
      <c r="B2782" s="13" t="s">
        <v>13399</v>
      </c>
      <c r="C2782" s="13" t="s">
        <v>13908</v>
      </c>
      <c r="D2782" s="13">
        <v>2014</v>
      </c>
      <c r="E2782" s="13"/>
      <c r="F2782" s="13"/>
      <c r="G2782" s="13" t="s">
        <v>14772</v>
      </c>
    </row>
    <row r="2783" spans="1:7" ht="30" customHeight="1" x14ac:dyDescent="0.2">
      <c r="A2783" s="13" t="s">
        <v>13067</v>
      </c>
      <c r="B2783" s="13" t="s">
        <v>13639</v>
      </c>
      <c r="C2783" s="13"/>
      <c r="D2783" s="13"/>
      <c r="E2783" s="13"/>
      <c r="F2783" s="13"/>
      <c r="G2783" s="13" t="s">
        <v>15028</v>
      </c>
    </row>
    <row r="2784" spans="1:7" ht="30" customHeight="1" x14ac:dyDescent="0.2">
      <c r="A2784" s="8" t="s">
        <v>237</v>
      </c>
      <c r="B2784" s="8" t="s">
        <v>717</v>
      </c>
      <c r="C2784" s="8" t="s">
        <v>1254</v>
      </c>
      <c r="D2784" s="8">
        <v>2007</v>
      </c>
      <c r="E2784" s="8"/>
      <c r="F2784" s="8" t="s">
        <v>1605</v>
      </c>
      <c r="G2784" s="8" t="s">
        <v>2167</v>
      </c>
    </row>
    <row r="2785" spans="1:7" ht="30" customHeight="1" x14ac:dyDescent="0.2">
      <c r="A2785" s="8" t="s">
        <v>4429</v>
      </c>
      <c r="B2785" s="8" t="s">
        <v>5773</v>
      </c>
      <c r="C2785" s="8" t="s">
        <v>9234</v>
      </c>
      <c r="D2785" s="8">
        <v>2012</v>
      </c>
      <c r="E2785" s="8" t="s">
        <v>7102</v>
      </c>
      <c r="F2785" s="8"/>
      <c r="G2785" s="8"/>
    </row>
    <row r="2786" spans="1:7" ht="30" customHeight="1" x14ac:dyDescent="0.2">
      <c r="A2786" s="8" t="s">
        <v>9999</v>
      </c>
      <c r="B2786" s="8" t="s">
        <v>10597</v>
      </c>
      <c r="C2786" s="8" t="s">
        <v>11013</v>
      </c>
      <c r="D2786" s="8">
        <v>2015</v>
      </c>
      <c r="E2786" s="8"/>
      <c r="F2786" s="8" t="s">
        <v>11541</v>
      </c>
      <c r="G2786" s="8" t="s">
        <v>12056</v>
      </c>
    </row>
    <row r="2787" spans="1:7" ht="30" customHeight="1" x14ac:dyDescent="0.2">
      <c r="A2787" s="13" t="s">
        <v>12530</v>
      </c>
      <c r="B2787" s="13" t="s">
        <v>33</v>
      </c>
      <c r="C2787" s="13" t="s">
        <v>13713</v>
      </c>
      <c r="D2787" s="13">
        <v>2007</v>
      </c>
      <c r="E2787" s="13" t="s">
        <v>14102</v>
      </c>
      <c r="F2787" s="13"/>
      <c r="G2787" s="13" t="s">
        <v>14487</v>
      </c>
    </row>
    <row r="2788" spans="1:7" ht="30" customHeight="1" x14ac:dyDescent="0.2">
      <c r="A2788" s="8" t="s">
        <v>9912</v>
      </c>
      <c r="B2788" s="8" t="s">
        <v>10511</v>
      </c>
      <c r="C2788" s="8" t="s">
        <v>11126</v>
      </c>
      <c r="D2788" s="8">
        <v>2016</v>
      </c>
      <c r="E2788" s="8"/>
      <c r="F2788" s="8" t="s">
        <v>11471</v>
      </c>
      <c r="G2788" s="8" t="s">
        <v>11967</v>
      </c>
    </row>
    <row r="2789" spans="1:7" ht="30" customHeight="1" x14ac:dyDescent="0.2">
      <c r="A2789" s="8" t="s">
        <v>4204</v>
      </c>
      <c r="B2789" s="8" t="s">
        <v>5543</v>
      </c>
      <c r="C2789" s="8" t="s">
        <v>9092</v>
      </c>
      <c r="D2789" s="8">
        <v>2014</v>
      </c>
      <c r="E2789" s="8" t="s">
        <v>6892</v>
      </c>
      <c r="F2789" s="8" t="s">
        <v>8072</v>
      </c>
      <c r="G2789" s="8"/>
    </row>
    <row r="2790" spans="1:7" ht="30" customHeight="1" x14ac:dyDescent="0.2">
      <c r="A2790" s="8" t="s">
        <v>3987</v>
      </c>
      <c r="B2790" s="8" t="s">
        <v>5324</v>
      </c>
      <c r="C2790" s="8" t="s">
        <v>9004</v>
      </c>
      <c r="D2790" s="8">
        <v>2015</v>
      </c>
      <c r="E2790" s="8" t="s">
        <v>6685</v>
      </c>
      <c r="F2790" s="8" t="s">
        <v>7874</v>
      </c>
      <c r="G2790" s="8"/>
    </row>
    <row r="2791" spans="1:7" ht="30" customHeight="1" x14ac:dyDescent="0.2">
      <c r="A2791" s="13" t="s">
        <v>12772</v>
      </c>
      <c r="B2791" s="13" t="s">
        <v>13362</v>
      </c>
      <c r="C2791" s="13" t="s">
        <v>1412</v>
      </c>
      <c r="D2791" s="13">
        <v>2013</v>
      </c>
      <c r="E2791" s="13" t="s">
        <v>14265</v>
      </c>
      <c r="F2791" s="13"/>
      <c r="G2791" s="13" t="s">
        <v>2391</v>
      </c>
    </row>
    <row r="2792" spans="1:7" ht="30" customHeight="1" x14ac:dyDescent="0.2">
      <c r="A2792" s="8" t="s">
        <v>4685</v>
      </c>
      <c r="B2792" s="8" t="s">
        <v>6036</v>
      </c>
      <c r="C2792" s="8" t="s">
        <v>9433</v>
      </c>
      <c r="D2792" s="8">
        <v>2009</v>
      </c>
      <c r="E2792" s="8" t="s">
        <v>7326</v>
      </c>
      <c r="F2792" s="8" t="s">
        <v>8487</v>
      </c>
      <c r="G2792" s="8"/>
    </row>
    <row r="2793" spans="1:7" ht="30" customHeight="1" x14ac:dyDescent="0.2">
      <c r="A2793" s="8" t="s">
        <v>10081</v>
      </c>
      <c r="B2793" s="8" t="s">
        <v>10678</v>
      </c>
      <c r="C2793" s="8" t="s">
        <v>11190</v>
      </c>
      <c r="D2793" s="8">
        <v>2014</v>
      </c>
      <c r="E2793" s="8"/>
      <c r="F2793" s="8" t="s">
        <v>11593</v>
      </c>
      <c r="G2793" s="8" t="s">
        <v>12141</v>
      </c>
    </row>
    <row r="2794" spans="1:7" ht="30" customHeight="1" x14ac:dyDescent="0.2">
      <c r="A2794" s="8" t="s">
        <v>9792</v>
      </c>
      <c r="B2794" s="8" t="s">
        <v>10396</v>
      </c>
      <c r="C2794" s="8" t="s">
        <v>10395</v>
      </c>
      <c r="D2794" s="8">
        <v>2017</v>
      </c>
      <c r="E2794" s="8"/>
      <c r="F2794" s="8" t="s">
        <v>150</v>
      </c>
      <c r="G2794" s="8" t="s">
        <v>11847</v>
      </c>
    </row>
    <row r="2795" spans="1:7" ht="30" customHeight="1" x14ac:dyDescent="0.2">
      <c r="A2795" s="8" t="s">
        <v>4159</v>
      </c>
      <c r="B2795" s="8" t="s">
        <v>5497</v>
      </c>
      <c r="C2795" s="8" t="s">
        <v>9102</v>
      </c>
      <c r="D2795" s="8">
        <v>2014</v>
      </c>
      <c r="E2795" s="8" t="s">
        <v>6847</v>
      </c>
      <c r="F2795" s="8" t="s">
        <v>8029</v>
      </c>
      <c r="G2795" s="8"/>
    </row>
    <row r="2796" spans="1:7" ht="30" customHeight="1" x14ac:dyDescent="0.2">
      <c r="A2796" s="13" t="s">
        <v>12710</v>
      </c>
      <c r="B2796" s="13" t="s">
        <v>10805</v>
      </c>
      <c r="C2796" s="13" t="s">
        <v>13844</v>
      </c>
      <c r="D2796" s="13">
        <v>2012</v>
      </c>
      <c r="E2796" s="13" t="s">
        <v>14225</v>
      </c>
      <c r="F2796" s="13"/>
      <c r="G2796" s="13" t="s">
        <v>14675</v>
      </c>
    </row>
    <row r="2797" spans="1:7" ht="30" customHeight="1" x14ac:dyDescent="0.2">
      <c r="A2797" s="13" t="s">
        <v>12997</v>
      </c>
      <c r="B2797" s="13" t="s">
        <v>5168</v>
      </c>
      <c r="C2797" s="13" t="s">
        <v>8897</v>
      </c>
      <c r="D2797" s="13">
        <v>2017</v>
      </c>
      <c r="E2797" s="13" t="s">
        <v>14396</v>
      </c>
      <c r="F2797" s="13"/>
      <c r="G2797" s="13" t="s">
        <v>14955</v>
      </c>
    </row>
    <row r="2798" spans="1:7" ht="30" customHeight="1" x14ac:dyDescent="0.2">
      <c r="A2798" s="8" t="s">
        <v>5090</v>
      </c>
      <c r="B2798" s="8" t="s">
        <v>6446</v>
      </c>
      <c r="C2798" s="8" t="s">
        <v>9709</v>
      </c>
      <c r="D2798" s="8">
        <v>2000</v>
      </c>
      <c r="E2798" s="8" t="s">
        <v>7655</v>
      </c>
      <c r="F2798" s="8" t="s">
        <v>8833</v>
      </c>
      <c r="G2798" s="8"/>
    </row>
    <row r="2799" spans="1:7" ht="30" customHeight="1" x14ac:dyDescent="0.2">
      <c r="A2799" s="13" t="s">
        <v>12599</v>
      </c>
      <c r="B2799" s="13" t="s">
        <v>13207</v>
      </c>
      <c r="C2799" s="13" t="s">
        <v>13761</v>
      </c>
      <c r="D2799" s="13">
        <v>2010</v>
      </c>
      <c r="E2799" s="13" t="s">
        <v>14148</v>
      </c>
      <c r="F2799" s="13"/>
      <c r="G2799" s="13" t="s">
        <v>14557</v>
      </c>
    </row>
    <row r="2800" spans="1:7" ht="30" customHeight="1" x14ac:dyDescent="0.2">
      <c r="A2800" s="8" t="s">
        <v>10000</v>
      </c>
      <c r="B2800" s="8" t="s">
        <v>1049</v>
      </c>
      <c r="C2800" s="8" t="s">
        <v>1472</v>
      </c>
      <c r="D2800" s="8">
        <v>2015</v>
      </c>
      <c r="E2800" s="8"/>
      <c r="F2800" s="8" t="s">
        <v>1943</v>
      </c>
      <c r="G2800" s="8" t="s">
        <v>12057</v>
      </c>
    </row>
    <row r="2801" spans="1:7" ht="30" customHeight="1" x14ac:dyDescent="0.2">
      <c r="A2801" s="8" t="s">
        <v>4418</v>
      </c>
      <c r="B2801" s="8" t="s">
        <v>5762</v>
      </c>
      <c r="C2801" s="8" t="s">
        <v>9218</v>
      </c>
      <c r="D2801" s="8">
        <v>2012</v>
      </c>
      <c r="E2801" s="8" t="s">
        <v>7092</v>
      </c>
      <c r="F2801" s="8" t="s">
        <v>8262</v>
      </c>
      <c r="G2801" s="8"/>
    </row>
    <row r="2802" spans="1:7" ht="30" customHeight="1" x14ac:dyDescent="0.2">
      <c r="A2802" s="8" t="s">
        <v>4710</v>
      </c>
      <c r="B2802" s="8" t="s">
        <v>6063</v>
      </c>
      <c r="C2802" s="8" t="s">
        <v>9451</v>
      </c>
      <c r="D2802" s="8">
        <v>2009</v>
      </c>
      <c r="E2802" s="8" t="s">
        <v>7350</v>
      </c>
      <c r="F2802" s="8" t="s">
        <v>8508</v>
      </c>
      <c r="G2802" s="8"/>
    </row>
    <row r="2803" spans="1:7" ht="30" customHeight="1" x14ac:dyDescent="0.2">
      <c r="A2803" s="8" t="s">
        <v>10146</v>
      </c>
      <c r="B2803" s="8" t="s">
        <v>10752</v>
      </c>
      <c r="C2803" s="8" t="s">
        <v>11079</v>
      </c>
      <c r="D2803" s="8">
        <v>2013</v>
      </c>
      <c r="E2803" s="8"/>
      <c r="F2803" s="8" t="s">
        <v>11647</v>
      </c>
      <c r="G2803" s="8" t="s">
        <v>12209</v>
      </c>
    </row>
    <row r="2804" spans="1:7" ht="30" customHeight="1" x14ac:dyDescent="0.2">
      <c r="A2804" s="8" t="s">
        <v>4697</v>
      </c>
      <c r="B2804" s="8" t="s">
        <v>6048</v>
      </c>
      <c r="C2804" s="8" t="s">
        <v>9441</v>
      </c>
      <c r="D2804" s="8">
        <v>2009</v>
      </c>
      <c r="E2804" s="8" t="s">
        <v>7337</v>
      </c>
      <c r="F2804" s="8" t="s">
        <v>8497</v>
      </c>
      <c r="G2804" s="8"/>
    </row>
    <row r="2805" spans="1:7" ht="30" customHeight="1" x14ac:dyDescent="0.2">
      <c r="A2805" s="13" t="s">
        <v>12782</v>
      </c>
      <c r="B2805" s="13" t="s">
        <v>13372</v>
      </c>
      <c r="C2805" s="13"/>
      <c r="D2805" s="13">
        <v>2013</v>
      </c>
      <c r="E2805" s="13"/>
      <c r="F2805" s="13"/>
      <c r="G2805" s="13" t="s">
        <v>14749</v>
      </c>
    </row>
    <row r="2806" spans="1:7" ht="30" customHeight="1" x14ac:dyDescent="0.2">
      <c r="A2806" s="13" t="s">
        <v>12750</v>
      </c>
      <c r="B2806" s="13" t="s">
        <v>13343</v>
      </c>
      <c r="C2806" s="13" t="s">
        <v>13872</v>
      </c>
      <c r="D2806" s="13">
        <v>2013</v>
      </c>
      <c r="E2806" s="13"/>
      <c r="F2806" s="13"/>
      <c r="G2806" s="13" t="s">
        <v>14716</v>
      </c>
    </row>
    <row r="2807" spans="1:7" ht="30" customHeight="1" x14ac:dyDescent="0.2">
      <c r="A2807" s="8" t="s">
        <v>9913</v>
      </c>
      <c r="B2807" s="8" t="s">
        <v>10512</v>
      </c>
      <c r="C2807" s="8" t="s">
        <v>11013</v>
      </c>
      <c r="D2807" s="8">
        <v>2016</v>
      </c>
      <c r="E2807" s="8"/>
      <c r="F2807" s="8" t="s">
        <v>11472</v>
      </c>
      <c r="G2807" s="8" t="s">
        <v>11968</v>
      </c>
    </row>
    <row r="2808" spans="1:7" ht="30" customHeight="1" x14ac:dyDescent="0.2">
      <c r="A2808" s="8" t="s">
        <v>4414</v>
      </c>
      <c r="B2808" s="8" t="s">
        <v>5758</v>
      </c>
      <c r="C2808" s="8" t="s">
        <v>9196</v>
      </c>
      <c r="D2808" s="8">
        <v>2012</v>
      </c>
      <c r="E2808" s="8" t="s">
        <v>7088</v>
      </c>
      <c r="F2808" s="8"/>
      <c r="G2808" s="8"/>
    </row>
    <row r="2809" spans="1:7" ht="30" customHeight="1" x14ac:dyDescent="0.2">
      <c r="A2809" s="8" t="s">
        <v>2842</v>
      </c>
      <c r="B2809" s="8" t="s">
        <v>3079</v>
      </c>
      <c r="C2809" s="8" t="s">
        <v>3117</v>
      </c>
      <c r="D2809" s="8">
        <v>2016</v>
      </c>
      <c r="E2809" s="8" t="s">
        <v>3356</v>
      </c>
      <c r="F2809" s="8" t="s">
        <v>3577</v>
      </c>
      <c r="G2809" s="8" t="s">
        <v>3805</v>
      </c>
    </row>
    <row r="2810" spans="1:7" ht="30" customHeight="1" x14ac:dyDescent="0.2">
      <c r="A2810" s="13" t="s">
        <v>14032</v>
      </c>
      <c r="B2810" s="13" t="s">
        <v>14052</v>
      </c>
      <c r="C2810" s="13"/>
      <c r="D2810" s="13"/>
      <c r="E2810" s="13"/>
      <c r="F2810" s="13"/>
      <c r="G2810" s="13" t="s">
        <v>15029</v>
      </c>
    </row>
    <row r="2811" spans="1:7" ht="30" customHeight="1" x14ac:dyDescent="0.2">
      <c r="A2811" s="13" t="s">
        <v>12533</v>
      </c>
      <c r="B2811" s="13" t="s">
        <v>13146</v>
      </c>
      <c r="C2811" s="13" t="s">
        <v>13715</v>
      </c>
      <c r="D2811" s="13">
        <v>2007</v>
      </c>
      <c r="E2811" s="13"/>
      <c r="F2811" s="13"/>
      <c r="G2811" s="13" t="s">
        <v>14490</v>
      </c>
    </row>
    <row r="2812" spans="1:7" ht="30" customHeight="1" x14ac:dyDescent="0.2">
      <c r="A2812" s="8" t="s">
        <v>257</v>
      </c>
      <c r="B2812" s="8" t="s">
        <v>742</v>
      </c>
      <c r="C2812" s="8" t="s">
        <v>1275</v>
      </c>
      <c r="D2812" s="8">
        <v>2008</v>
      </c>
      <c r="E2812" s="8"/>
      <c r="F2812" s="8" t="s">
        <v>1630</v>
      </c>
      <c r="G2812" s="8" t="s">
        <v>2193</v>
      </c>
    </row>
    <row r="2813" spans="1:7" ht="30" customHeight="1" x14ac:dyDescent="0.2">
      <c r="A2813" s="8" t="s">
        <v>9914</v>
      </c>
      <c r="B2813" s="8" t="s">
        <v>10513</v>
      </c>
      <c r="C2813" s="8" t="s">
        <v>11127</v>
      </c>
      <c r="D2813" s="8">
        <v>2016</v>
      </c>
      <c r="E2813" s="8"/>
      <c r="F2813" s="8" t="s">
        <v>11473</v>
      </c>
      <c r="G2813" s="8" t="s">
        <v>11969</v>
      </c>
    </row>
    <row r="2814" spans="1:7" ht="30" customHeight="1" x14ac:dyDescent="0.2">
      <c r="A2814" s="13" t="s">
        <v>12890</v>
      </c>
      <c r="B2814" s="13" t="s">
        <v>13475</v>
      </c>
      <c r="C2814" s="13" t="s">
        <v>3127</v>
      </c>
      <c r="D2814" s="13">
        <v>2015</v>
      </c>
      <c r="E2814" s="13" t="s">
        <v>14331</v>
      </c>
      <c r="F2814" s="13" t="s">
        <v>14407</v>
      </c>
      <c r="G2814" s="13" t="s">
        <v>14851</v>
      </c>
    </row>
    <row r="2815" spans="1:7" ht="30" customHeight="1" x14ac:dyDescent="0.2">
      <c r="A2815" s="13" t="s">
        <v>12746</v>
      </c>
      <c r="B2815" s="13" t="s">
        <v>13339</v>
      </c>
      <c r="C2815" s="13" t="s">
        <v>13869</v>
      </c>
      <c r="D2815" s="13">
        <v>2013</v>
      </c>
      <c r="E2815" s="13"/>
      <c r="F2815" s="13"/>
      <c r="G2815" s="13" t="s">
        <v>14712</v>
      </c>
    </row>
    <row r="2816" spans="1:7" ht="30" customHeight="1" x14ac:dyDescent="0.2">
      <c r="A2816" s="13" t="s">
        <v>2740</v>
      </c>
      <c r="B2816" s="13" t="s">
        <v>2970</v>
      </c>
      <c r="C2816" s="13" t="s">
        <v>3118</v>
      </c>
      <c r="D2816" s="13">
        <v>2013</v>
      </c>
      <c r="E2816" s="13" t="s">
        <v>3263</v>
      </c>
      <c r="F2816" s="13" t="s">
        <v>3478</v>
      </c>
      <c r="G2816" s="13" t="s">
        <v>3701</v>
      </c>
    </row>
    <row r="2817" spans="1:7" ht="30" customHeight="1" x14ac:dyDescent="0.2">
      <c r="A2817" s="8" t="s">
        <v>10163</v>
      </c>
      <c r="B2817" s="8" t="s">
        <v>10845</v>
      </c>
      <c r="C2817" s="8" t="s">
        <v>11079</v>
      </c>
      <c r="D2817" s="8">
        <v>2011</v>
      </c>
      <c r="E2817" s="8"/>
      <c r="F2817" s="8" t="s">
        <v>1778</v>
      </c>
      <c r="G2817" s="8" t="s">
        <v>12298</v>
      </c>
    </row>
    <row r="2818" spans="1:7" ht="30" customHeight="1" x14ac:dyDescent="0.2">
      <c r="A2818" s="8" t="s">
        <v>10358</v>
      </c>
      <c r="B2818" s="8" t="s">
        <v>29</v>
      </c>
      <c r="C2818" s="8" t="s">
        <v>11219</v>
      </c>
      <c r="D2818" s="8">
        <v>2004</v>
      </c>
      <c r="E2818" s="8"/>
      <c r="F2818" s="8"/>
      <c r="G2818" s="8" t="s">
        <v>12444</v>
      </c>
    </row>
    <row r="2819" spans="1:7" ht="30" customHeight="1" x14ac:dyDescent="0.2">
      <c r="A2819" s="8" t="s">
        <v>10001</v>
      </c>
      <c r="B2819" s="8" t="s">
        <v>10598</v>
      </c>
      <c r="C2819" s="8" t="s">
        <v>11079</v>
      </c>
      <c r="D2819" s="8">
        <v>2015</v>
      </c>
      <c r="E2819" s="8"/>
      <c r="F2819" s="8"/>
      <c r="G2819" s="8" t="s">
        <v>12058</v>
      </c>
    </row>
    <row r="2820" spans="1:7" ht="30" customHeight="1" x14ac:dyDescent="0.2">
      <c r="A2820" s="8" t="s">
        <v>645</v>
      </c>
      <c r="B2820" s="8" t="s">
        <v>1203</v>
      </c>
      <c r="C2820" s="8" t="s">
        <v>1535</v>
      </c>
      <c r="D2820" s="8">
        <v>2017</v>
      </c>
      <c r="E2820" s="8"/>
      <c r="F2820" s="8" t="s">
        <v>2096</v>
      </c>
      <c r="G2820" s="8" t="s">
        <v>2638</v>
      </c>
    </row>
    <row r="2821" spans="1:7" ht="30" customHeight="1" x14ac:dyDescent="0.2">
      <c r="A2821" s="8"/>
      <c r="B2821" s="8" t="s">
        <v>729</v>
      </c>
      <c r="C2821" s="8" t="s">
        <v>1264</v>
      </c>
      <c r="D2821" s="8">
        <v>2007</v>
      </c>
      <c r="E2821" s="8"/>
      <c r="F2821" s="8" t="s">
        <v>1617</v>
      </c>
      <c r="G2821" s="8" t="s">
        <v>2180</v>
      </c>
    </row>
    <row r="2822" spans="1:7" ht="30" customHeight="1" x14ac:dyDescent="0.2">
      <c r="A2822" s="8" t="s">
        <v>10082</v>
      </c>
      <c r="B2822" s="8" t="s">
        <v>10679</v>
      </c>
      <c r="C2822" s="8" t="s">
        <v>11013</v>
      </c>
      <c r="D2822" s="8">
        <v>2014</v>
      </c>
      <c r="E2822" s="8"/>
      <c r="F2822" s="8" t="s">
        <v>11594</v>
      </c>
      <c r="G2822" s="8" t="s">
        <v>12142</v>
      </c>
    </row>
    <row r="2823" spans="1:7" ht="30" customHeight="1" x14ac:dyDescent="0.2">
      <c r="A2823" s="8" t="s">
        <v>503</v>
      </c>
      <c r="B2823" s="8" t="s">
        <v>1026</v>
      </c>
      <c r="C2823" s="8" t="s">
        <v>1461</v>
      </c>
      <c r="D2823" s="8">
        <v>2014</v>
      </c>
      <c r="E2823" s="8"/>
      <c r="F2823" s="8" t="s">
        <v>1920</v>
      </c>
      <c r="G2823" s="8" t="s">
        <v>2475</v>
      </c>
    </row>
    <row r="2824" spans="1:7" ht="30" customHeight="1" x14ac:dyDescent="0.2">
      <c r="A2824" s="13" t="s">
        <v>2800</v>
      </c>
      <c r="B2824" s="13" t="s">
        <v>3035</v>
      </c>
      <c r="C2824" s="13" t="s">
        <v>3127</v>
      </c>
      <c r="D2824" s="13">
        <v>2015</v>
      </c>
      <c r="E2824" s="13" t="s">
        <v>3318</v>
      </c>
      <c r="F2824" s="13" t="s">
        <v>3536</v>
      </c>
      <c r="G2824" s="13" t="s">
        <v>3762</v>
      </c>
    </row>
    <row r="2825" spans="1:7" ht="30" customHeight="1" x14ac:dyDescent="0.2">
      <c r="A2825" s="13" t="s">
        <v>12626</v>
      </c>
      <c r="B2825" s="13" t="s">
        <v>10877</v>
      </c>
      <c r="C2825" s="13" t="s">
        <v>13783</v>
      </c>
      <c r="D2825" s="13">
        <v>2010</v>
      </c>
      <c r="E2825" s="13" t="s">
        <v>14146</v>
      </c>
      <c r="F2825" s="13"/>
      <c r="G2825" s="13" t="s">
        <v>14586</v>
      </c>
    </row>
    <row r="2826" spans="1:7" ht="30" customHeight="1" x14ac:dyDescent="0.2">
      <c r="A2826" s="8" t="s">
        <v>4554</v>
      </c>
      <c r="B2826" s="8" t="s">
        <v>5900</v>
      </c>
      <c r="C2826" s="8" t="s">
        <v>9346</v>
      </c>
      <c r="D2826" s="8">
        <v>2010</v>
      </c>
      <c r="E2826" s="8" t="s">
        <v>7209</v>
      </c>
      <c r="F2826" s="8" t="s">
        <v>8378</v>
      </c>
      <c r="G2826" s="8"/>
    </row>
    <row r="2827" spans="1:7" ht="30" customHeight="1" x14ac:dyDescent="0.2">
      <c r="A2827" s="8" t="s">
        <v>10296</v>
      </c>
      <c r="B2827" s="8" t="s">
        <v>10930</v>
      </c>
      <c r="C2827" s="8" t="s">
        <v>1268</v>
      </c>
      <c r="D2827" s="8">
        <v>2008</v>
      </c>
      <c r="E2827" s="8"/>
      <c r="F2827" s="8" t="s">
        <v>11768</v>
      </c>
      <c r="G2827" s="8" t="s">
        <v>12375</v>
      </c>
    </row>
    <row r="2828" spans="1:7" ht="30" customHeight="1" x14ac:dyDescent="0.2">
      <c r="A2828" s="8" t="s">
        <v>10083</v>
      </c>
      <c r="B2828" s="8" t="s">
        <v>10680</v>
      </c>
      <c r="C2828" s="8" t="s">
        <v>11204</v>
      </c>
      <c r="D2828" s="8">
        <v>2014</v>
      </c>
      <c r="E2828" s="8"/>
      <c r="F2828" s="8" t="s">
        <v>11595</v>
      </c>
      <c r="G2828" s="8" t="s">
        <v>12143</v>
      </c>
    </row>
    <row r="2829" spans="1:7" ht="30" customHeight="1" x14ac:dyDescent="0.2">
      <c r="A2829" s="8" t="s">
        <v>368</v>
      </c>
      <c r="B2829" s="8" t="s">
        <v>873</v>
      </c>
      <c r="C2829" s="8" t="s">
        <v>1366</v>
      </c>
      <c r="D2829" s="8">
        <v>2011</v>
      </c>
      <c r="E2829" s="8"/>
      <c r="F2829" s="8" t="s">
        <v>1766</v>
      </c>
      <c r="G2829" s="8" t="s">
        <v>2322</v>
      </c>
    </row>
    <row r="2830" spans="1:7" ht="30" customHeight="1" x14ac:dyDescent="0.2">
      <c r="A2830" s="8" t="s">
        <v>455</v>
      </c>
      <c r="B2830" s="8" t="s">
        <v>973</v>
      </c>
      <c r="C2830" s="8" t="s">
        <v>1431</v>
      </c>
      <c r="D2830" s="8">
        <v>2013</v>
      </c>
      <c r="E2830" s="8"/>
      <c r="F2830" s="8" t="s">
        <v>1864</v>
      </c>
      <c r="G2830" s="8" t="s">
        <v>2421</v>
      </c>
    </row>
    <row r="2831" spans="1:7" ht="30" customHeight="1" x14ac:dyDescent="0.2">
      <c r="A2831" s="8" t="s">
        <v>10147</v>
      </c>
      <c r="B2831" s="8" t="s">
        <v>2971</v>
      </c>
      <c r="C2831" s="8" t="s">
        <v>3118</v>
      </c>
      <c r="D2831" s="8">
        <v>2013</v>
      </c>
      <c r="E2831" s="8"/>
      <c r="F2831" s="8" t="s">
        <v>11648</v>
      </c>
      <c r="G2831" s="8" t="s">
        <v>12210</v>
      </c>
    </row>
    <row r="2832" spans="1:7" ht="30" customHeight="1" x14ac:dyDescent="0.2">
      <c r="A2832" s="8" t="s">
        <v>10084</v>
      </c>
      <c r="B2832" s="8" t="s">
        <v>10681</v>
      </c>
      <c r="C2832" s="8" t="s">
        <v>11205</v>
      </c>
      <c r="D2832" s="8">
        <v>2014</v>
      </c>
      <c r="E2832" s="8"/>
      <c r="F2832" s="8" t="s">
        <v>11596</v>
      </c>
      <c r="G2832" s="8" t="s">
        <v>12144</v>
      </c>
    </row>
    <row r="2833" spans="1:7" ht="30" customHeight="1" x14ac:dyDescent="0.2">
      <c r="A2833" s="8" t="s">
        <v>10085</v>
      </c>
      <c r="B2833" s="8" t="s">
        <v>10682</v>
      </c>
      <c r="C2833" s="8" t="s">
        <v>11206</v>
      </c>
      <c r="D2833" s="8">
        <v>2014</v>
      </c>
      <c r="E2833" s="8"/>
      <c r="F2833" s="8"/>
      <c r="G2833" s="8" t="s">
        <v>12145</v>
      </c>
    </row>
    <row r="2834" spans="1:7" ht="30" customHeight="1" x14ac:dyDescent="0.2">
      <c r="A2834" s="8" t="s">
        <v>199</v>
      </c>
      <c r="B2834" s="8" t="s">
        <v>663</v>
      </c>
      <c r="C2834" s="8" t="s">
        <v>1219</v>
      </c>
      <c r="D2834" s="8">
        <v>2003</v>
      </c>
      <c r="E2834" s="8"/>
      <c r="F2834" s="8" t="s">
        <v>1552</v>
      </c>
      <c r="G2834" s="8" t="s">
        <v>2116</v>
      </c>
    </row>
    <row r="2835" spans="1:7" ht="30" customHeight="1" x14ac:dyDescent="0.2">
      <c r="A2835" s="8" t="s">
        <v>9915</v>
      </c>
      <c r="B2835" s="8" t="s">
        <v>10514</v>
      </c>
      <c r="C2835" s="8" t="s">
        <v>11024</v>
      </c>
      <c r="D2835" s="8">
        <v>2016</v>
      </c>
      <c r="E2835" s="8"/>
      <c r="F2835" s="8" t="s">
        <v>11474</v>
      </c>
      <c r="G2835" s="8" t="s">
        <v>11970</v>
      </c>
    </row>
    <row r="2836" spans="1:7" ht="30" customHeight="1" x14ac:dyDescent="0.2">
      <c r="A2836" s="13" t="s">
        <v>12455</v>
      </c>
      <c r="B2836" s="13" t="s">
        <v>13076</v>
      </c>
      <c r="C2836" s="13" t="s">
        <v>13651</v>
      </c>
      <c r="D2836" s="13">
        <v>2000</v>
      </c>
      <c r="E2836" s="13" t="s">
        <v>14062</v>
      </c>
      <c r="F2836" s="13"/>
      <c r="G2836" s="13" t="s">
        <v>14415</v>
      </c>
    </row>
    <row r="2837" spans="1:7" ht="30" customHeight="1" x14ac:dyDescent="0.2">
      <c r="A2837" s="8" t="s">
        <v>520</v>
      </c>
      <c r="B2837" s="8" t="s">
        <v>1052</v>
      </c>
      <c r="C2837" s="8" t="s">
        <v>1473</v>
      </c>
      <c r="D2837" s="8">
        <v>2015</v>
      </c>
      <c r="E2837" s="8"/>
      <c r="F2837" s="8" t="s">
        <v>1945</v>
      </c>
      <c r="G2837" s="8" t="s">
        <v>2496</v>
      </c>
    </row>
    <row r="2838" spans="1:7" ht="30" customHeight="1" x14ac:dyDescent="0.2">
      <c r="A2838" s="8" t="s">
        <v>10002</v>
      </c>
      <c r="B2838" s="8" t="s">
        <v>10599</v>
      </c>
      <c r="C2838" s="8" t="s">
        <v>11079</v>
      </c>
      <c r="D2838" s="8">
        <v>2015</v>
      </c>
      <c r="E2838" s="8"/>
      <c r="F2838" s="8" t="s">
        <v>11542</v>
      </c>
      <c r="G2838" s="8" t="s">
        <v>12059</v>
      </c>
    </row>
    <row r="2839" spans="1:7" ht="30" customHeight="1" x14ac:dyDescent="0.2">
      <c r="A2839" s="8" t="s">
        <v>406</v>
      </c>
      <c r="B2839" s="8" t="s">
        <v>918</v>
      </c>
      <c r="C2839" s="8" t="s">
        <v>1304</v>
      </c>
      <c r="D2839" s="8">
        <v>2012</v>
      </c>
      <c r="E2839" s="8"/>
      <c r="F2839" s="8" t="s">
        <v>1811</v>
      </c>
      <c r="G2839" s="8" t="s">
        <v>2365</v>
      </c>
    </row>
    <row r="2840" spans="1:7" ht="30" customHeight="1" x14ac:dyDescent="0.2">
      <c r="A2840" s="13" t="s">
        <v>12587</v>
      </c>
      <c r="B2840" s="13" t="s">
        <v>13195</v>
      </c>
      <c r="C2840" s="13" t="s">
        <v>13758</v>
      </c>
      <c r="D2840" s="13">
        <v>2009</v>
      </c>
      <c r="E2840" s="13" t="s">
        <v>14143</v>
      </c>
      <c r="F2840" s="13"/>
      <c r="G2840" s="13" t="s">
        <v>14546</v>
      </c>
    </row>
    <row r="2841" spans="1:7" ht="30" customHeight="1" x14ac:dyDescent="0.2">
      <c r="A2841" s="13" t="s">
        <v>12594</v>
      </c>
      <c r="B2841" s="13" t="s">
        <v>13202</v>
      </c>
      <c r="C2841" s="13"/>
      <c r="D2841" s="13">
        <v>2009</v>
      </c>
      <c r="E2841" s="13"/>
      <c r="F2841" s="13"/>
      <c r="G2841" s="13" t="s">
        <v>14554</v>
      </c>
    </row>
    <row r="2842" spans="1:7" ht="30" customHeight="1" x14ac:dyDescent="0.2">
      <c r="A2842" s="8" t="s">
        <v>10197</v>
      </c>
      <c r="B2842" s="8" t="s">
        <v>10806</v>
      </c>
      <c r="C2842" s="8" t="s">
        <v>11261</v>
      </c>
      <c r="D2842" s="8">
        <v>2012</v>
      </c>
      <c r="E2842" s="8"/>
      <c r="F2842" s="8"/>
      <c r="G2842" s="8" t="s">
        <v>12266</v>
      </c>
    </row>
    <row r="2843" spans="1:7" ht="30" customHeight="1" x14ac:dyDescent="0.2">
      <c r="A2843" s="13" t="s">
        <v>12457</v>
      </c>
      <c r="B2843" s="13" t="s">
        <v>13077</v>
      </c>
      <c r="C2843" s="13" t="s">
        <v>13652</v>
      </c>
      <c r="D2843" s="13">
        <v>2000</v>
      </c>
      <c r="E2843" s="13" t="s">
        <v>14063</v>
      </c>
      <c r="F2843" s="13"/>
      <c r="G2843" s="13" t="s">
        <v>14416</v>
      </c>
    </row>
    <row r="2844" spans="1:7" ht="30" customHeight="1" x14ac:dyDescent="0.2">
      <c r="A2844" s="8" t="s">
        <v>10034</v>
      </c>
      <c r="B2844" s="8" t="s">
        <v>10807</v>
      </c>
      <c r="C2844" s="8" t="s">
        <v>11079</v>
      </c>
      <c r="D2844" s="8">
        <v>2012</v>
      </c>
      <c r="E2844" s="8"/>
      <c r="F2844" s="8" t="s">
        <v>11692</v>
      </c>
      <c r="G2844" s="8" t="s">
        <v>12267</v>
      </c>
    </row>
    <row r="2845" spans="1:7" ht="30" customHeight="1" x14ac:dyDescent="0.2">
      <c r="A2845" s="13" t="s">
        <v>2665</v>
      </c>
      <c r="B2845" s="13" t="s">
        <v>2892</v>
      </c>
      <c r="C2845" s="13" t="s">
        <v>3117</v>
      </c>
      <c r="D2845" s="13">
        <v>2008</v>
      </c>
      <c r="E2845" s="33">
        <v>43466</v>
      </c>
      <c r="F2845" s="13" t="s">
        <v>3404</v>
      </c>
      <c r="G2845" s="13" t="s">
        <v>3626</v>
      </c>
    </row>
    <row r="2846" spans="1:7" ht="30" customHeight="1" x14ac:dyDescent="0.2">
      <c r="A2846" s="8" t="s">
        <v>10252</v>
      </c>
      <c r="B2846" s="8" t="s">
        <v>2920</v>
      </c>
      <c r="C2846" s="8" t="s">
        <v>3117</v>
      </c>
      <c r="D2846" s="8">
        <v>2010</v>
      </c>
      <c r="E2846" s="8"/>
      <c r="F2846" s="8" t="s">
        <v>11732</v>
      </c>
      <c r="G2846" s="8" t="s">
        <v>12328</v>
      </c>
    </row>
    <row r="2847" spans="1:7" ht="30" customHeight="1" x14ac:dyDescent="0.2">
      <c r="A2847" s="13" t="s">
        <v>13068</v>
      </c>
      <c r="B2847" s="13" t="s">
        <v>13640</v>
      </c>
      <c r="C2847" s="13"/>
      <c r="D2847" s="13"/>
      <c r="E2847" s="13"/>
      <c r="F2847" s="13"/>
      <c r="G2847" s="13" t="s">
        <v>15030</v>
      </c>
    </row>
    <row r="2848" spans="1:7" ht="30" customHeight="1" x14ac:dyDescent="0.2">
      <c r="A2848" s="8" t="s">
        <v>10003</v>
      </c>
      <c r="B2848" s="8" t="s">
        <v>10600</v>
      </c>
      <c r="C2848" s="8" t="s">
        <v>11172</v>
      </c>
      <c r="D2848" s="8">
        <v>2015</v>
      </c>
      <c r="E2848" s="8"/>
      <c r="F2848" s="8" t="s">
        <v>11543</v>
      </c>
      <c r="G2848" s="8" t="s">
        <v>12060</v>
      </c>
    </row>
    <row r="2849" spans="1:7" ht="30" customHeight="1" x14ac:dyDescent="0.2">
      <c r="A2849" s="13" t="s">
        <v>12476</v>
      </c>
      <c r="B2849" s="13" t="s">
        <v>13095</v>
      </c>
      <c r="C2849" s="13" t="s">
        <v>15411</v>
      </c>
      <c r="D2849" s="13">
        <v>2004</v>
      </c>
      <c r="E2849" s="13" t="s">
        <v>15368</v>
      </c>
      <c r="F2849" s="13"/>
      <c r="G2849" s="13" t="s">
        <v>14433</v>
      </c>
    </row>
    <row r="2850" spans="1:7" ht="30" customHeight="1" x14ac:dyDescent="0.2">
      <c r="A2850" s="13" t="s">
        <v>12547</v>
      </c>
      <c r="B2850" s="13" t="s">
        <v>13157</v>
      </c>
      <c r="C2850" s="13" t="s">
        <v>11336</v>
      </c>
      <c r="D2850" s="13">
        <v>2008</v>
      </c>
      <c r="E2850" s="13">
        <v>296</v>
      </c>
      <c r="F2850" s="13"/>
      <c r="G2850" s="13" t="s">
        <v>14503</v>
      </c>
    </row>
    <row r="2851" spans="1:7" ht="30" customHeight="1" x14ac:dyDescent="0.2">
      <c r="A2851" s="13" t="s">
        <v>12719</v>
      </c>
      <c r="B2851" s="13" t="s">
        <v>13315</v>
      </c>
      <c r="C2851" s="13" t="s">
        <v>13853</v>
      </c>
      <c r="D2851" s="13">
        <v>2012</v>
      </c>
      <c r="E2851" s="13"/>
      <c r="F2851" s="13"/>
      <c r="G2851" s="13" t="s">
        <v>14685</v>
      </c>
    </row>
    <row r="2852" spans="1:7" ht="30" customHeight="1" x14ac:dyDescent="0.2">
      <c r="A2852" s="8" t="s">
        <v>10086</v>
      </c>
      <c r="B2852" s="8" t="s">
        <v>10683</v>
      </c>
      <c r="C2852" s="8" t="s">
        <v>11207</v>
      </c>
      <c r="D2852" s="8">
        <v>2014</v>
      </c>
      <c r="E2852" s="8"/>
      <c r="F2852" s="8" t="s">
        <v>7985</v>
      </c>
      <c r="G2852" s="8" t="s">
        <v>12146</v>
      </c>
    </row>
    <row r="2853" spans="1:7" ht="30" customHeight="1" x14ac:dyDescent="0.2">
      <c r="A2853" s="13" t="s">
        <v>13069</v>
      </c>
      <c r="B2853" s="13" t="s">
        <v>13641</v>
      </c>
      <c r="C2853" s="13"/>
      <c r="D2853" s="13"/>
      <c r="E2853" s="13"/>
      <c r="F2853" s="13"/>
      <c r="G2853" s="13" t="s">
        <v>15031</v>
      </c>
    </row>
    <row r="2854" spans="1:7" ht="30" customHeight="1" x14ac:dyDescent="0.2">
      <c r="A2854" s="13" t="s">
        <v>13070</v>
      </c>
      <c r="B2854" s="13" t="s">
        <v>13642</v>
      </c>
      <c r="C2854" s="13"/>
      <c r="D2854" s="13"/>
      <c r="E2854" s="13"/>
      <c r="F2854" s="13"/>
      <c r="G2854" s="13" t="s">
        <v>15032</v>
      </c>
    </row>
    <row r="2855" spans="1:7" ht="30" customHeight="1" x14ac:dyDescent="0.2">
      <c r="A2855" s="13" t="s">
        <v>2801</v>
      </c>
      <c r="B2855" s="13" t="s">
        <v>3036</v>
      </c>
      <c r="C2855" s="13" t="s">
        <v>3117</v>
      </c>
      <c r="D2855" s="13">
        <v>2015</v>
      </c>
      <c r="E2855" s="13" t="s">
        <v>3319</v>
      </c>
      <c r="F2855" s="13" t="s">
        <v>3537</v>
      </c>
      <c r="G2855" s="13" t="s">
        <v>3763</v>
      </c>
    </row>
    <row r="2856" spans="1:7" ht="30" customHeight="1" x14ac:dyDescent="0.2">
      <c r="A2856" s="8" t="s">
        <v>2802</v>
      </c>
      <c r="B2856" s="8" t="s">
        <v>3037</v>
      </c>
      <c r="C2856" s="8" t="s">
        <v>3118</v>
      </c>
      <c r="D2856" s="8">
        <v>2015</v>
      </c>
      <c r="E2856" s="8" t="s">
        <v>3320</v>
      </c>
      <c r="F2856" s="8" t="s">
        <v>3538</v>
      </c>
      <c r="G2856" s="8" t="s">
        <v>3764</v>
      </c>
    </row>
    <row r="2857" spans="1:7" ht="30" customHeight="1" x14ac:dyDescent="0.2">
      <c r="A2857" s="8" t="s">
        <v>391</v>
      </c>
      <c r="B2857" s="8" t="s">
        <v>898</v>
      </c>
      <c r="C2857" s="8" t="s">
        <v>1381</v>
      </c>
      <c r="D2857" s="8">
        <v>2012</v>
      </c>
      <c r="E2857" s="8"/>
      <c r="F2857" s="8" t="s">
        <v>1791</v>
      </c>
      <c r="G2857" s="8" t="s">
        <v>2347</v>
      </c>
    </row>
    <row r="2858" spans="1:7" ht="30" customHeight="1" x14ac:dyDescent="0.2">
      <c r="A2858" s="13" t="s">
        <v>12674</v>
      </c>
      <c r="B2858" s="13" t="s">
        <v>13277</v>
      </c>
      <c r="C2858" s="13"/>
      <c r="D2858" s="13">
        <v>2011</v>
      </c>
      <c r="E2858" s="13"/>
      <c r="F2858" s="13"/>
      <c r="G2858" s="13" t="s">
        <v>14640</v>
      </c>
    </row>
    <row r="2859" spans="1:7" ht="30" customHeight="1" x14ac:dyDescent="0.2">
      <c r="A2859" s="13" t="s">
        <v>2767</v>
      </c>
      <c r="B2859" s="13" t="s">
        <v>3001</v>
      </c>
      <c r="C2859" s="13" t="s">
        <v>3117</v>
      </c>
      <c r="D2859" s="13">
        <v>2014</v>
      </c>
      <c r="E2859" s="13" t="s">
        <v>3289</v>
      </c>
      <c r="F2859" s="13" t="s">
        <v>3504</v>
      </c>
      <c r="G2859" s="13" t="s">
        <v>3729</v>
      </c>
    </row>
    <row r="2860" spans="1:7" ht="30" customHeight="1" x14ac:dyDescent="0.2">
      <c r="A2860" s="8" t="s">
        <v>5056</v>
      </c>
      <c r="B2860" s="8" t="s">
        <v>6412</v>
      </c>
      <c r="C2860" s="8" t="s">
        <v>9681</v>
      </c>
      <c r="D2860" s="8">
        <v>2002</v>
      </c>
      <c r="E2860" s="8" t="s">
        <v>7628</v>
      </c>
      <c r="F2860" s="8" t="s">
        <v>8802</v>
      </c>
      <c r="G2860" s="8"/>
    </row>
    <row r="2861" spans="1:7" ht="30" customHeight="1" x14ac:dyDescent="0.2">
      <c r="A2861" s="8" t="s">
        <v>10087</v>
      </c>
      <c r="B2861" s="8" t="s">
        <v>10684</v>
      </c>
      <c r="C2861" s="8" t="s">
        <v>11120</v>
      </c>
      <c r="D2861" s="8">
        <v>2014</v>
      </c>
      <c r="E2861" s="8"/>
      <c r="F2861" s="8" t="s">
        <v>11597</v>
      </c>
      <c r="G2861" s="8" t="s">
        <v>12147</v>
      </c>
    </row>
    <row r="2862" spans="1:7" ht="30" customHeight="1" x14ac:dyDescent="0.2">
      <c r="A2862" s="8" t="s">
        <v>3972</v>
      </c>
      <c r="B2862" s="8" t="s">
        <v>5308</v>
      </c>
      <c r="C2862" s="8" t="s">
        <v>8958</v>
      </c>
      <c r="D2862" s="8">
        <v>2016</v>
      </c>
      <c r="E2862" s="8" t="s">
        <v>6667</v>
      </c>
      <c r="F2862" s="8" t="s">
        <v>7861</v>
      </c>
      <c r="G2862" s="8"/>
    </row>
    <row r="2863" spans="1:7" ht="30" customHeight="1" x14ac:dyDescent="0.2">
      <c r="A2863" s="13" t="s">
        <v>2709</v>
      </c>
      <c r="B2863" s="13" t="s">
        <v>2937</v>
      </c>
      <c r="C2863" s="13" t="s">
        <v>3139</v>
      </c>
      <c r="D2863" s="13">
        <v>2011</v>
      </c>
      <c r="E2863" s="13" t="s">
        <v>3233</v>
      </c>
      <c r="F2863" s="13" t="s">
        <v>3448</v>
      </c>
      <c r="G2863" s="13" t="s">
        <v>3670</v>
      </c>
    </row>
    <row r="2864" spans="1:7" ht="30" customHeight="1" x14ac:dyDescent="0.2">
      <c r="A2864" s="13" t="s">
        <v>12783</v>
      </c>
      <c r="B2864" s="13" t="s">
        <v>13373</v>
      </c>
      <c r="C2864" s="13"/>
      <c r="D2864" s="13">
        <v>2013</v>
      </c>
      <c r="E2864" s="13"/>
      <c r="F2864" s="13"/>
      <c r="G2864" s="13" t="s">
        <v>14746</v>
      </c>
    </row>
    <row r="2865" spans="1:7" ht="30" customHeight="1" x14ac:dyDescent="0.2">
      <c r="A2865" s="13" t="s">
        <v>12677</v>
      </c>
      <c r="B2865" s="13" t="s">
        <v>13280</v>
      </c>
      <c r="C2865" s="13" t="s">
        <v>13817</v>
      </c>
      <c r="D2865" s="13">
        <v>2012</v>
      </c>
      <c r="E2865" s="13" t="s">
        <v>14201</v>
      </c>
      <c r="F2865" s="13"/>
      <c r="G2865" s="13" t="s">
        <v>14643</v>
      </c>
    </row>
    <row r="2866" spans="1:7" ht="30" customHeight="1" x14ac:dyDescent="0.2">
      <c r="A2866" s="8" t="s">
        <v>10148</v>
      </c>
      <c r="B2866" s="8" t="s">
        <v>10753</v>
      </c>
      <c r="C2866" s="8" t="s">
        <v>11220</v>
      </c>
      <c r="D2866" s="8">
        <v>2013</v>
      </c>
      <c r="E2866" s="8"/>
      <c r="F2866" s="8"/>
      <c r="G2866" s="8" t="s">
        <v>12211</v>
      </c>
    </row>
    <row r="2867" spans="1:7" ht="30" customHeight="1" x14ac:dyDescent="0.2">
      <c r="A2867" s="8" t="s">
        <v>10088</v>
      </c>
      <c r="B2867" s="8" t="s">
        <v>10685</v>
      </c>
      <c r="C2867" s="8" t="s">
        <v>11032</v>
      </c>
      <c r="D2867" s="8">
        <v>2014</v>
      </c>
      <c r="E2867" s="8"/>
      <c r="F2867" s="8" t="s">
        <v>11598</v>
      </c>
      <c r="G2867" s="8" t="s">
        <v>12148</v>
      </c>
    </row>
    <row r="2868" spans="1:7" ht="30" customHeight="1" x14ac:dyDescent="0.2">
      <c r="A2868" s="8" t="s">
        <v>4590</v>
      </c>
      <c r="B2868" s="8" t="s">
        <v>5937</v>
      </c>
      <c r="C2868" s="8" t="s">
        <v>9374</v>
      </c>
      <c r="D2868" s="8">
        <v>2010</v>
      </c>
      <c r="E2868" s="8" t="s">
        <v>6601</v>
      </c>
      <c r="F2868" s="8" t="s">
        <v>8406</v>
      </c>
      <c r="G2868" s="8"/>
    </row>
    <row r="2869" spans="1:7" ht="30" customHeight="1" x14ac:dyDescent="0.2">
      <c r="A2869" s="8" t="s">
        <v>4626</v>
      </c>
      <c r="B2869" s="8" t="s">
        <v>5976</v>
      </c>
      <c r="C2869" s="8" t="s">
        <v>9379</v>
      </c>
      <c r="D2869" s="8">
        <v>2010</v>
      </c>
      <c r="E2869" s="8" t="s">
        <v>7276</v>
      </c>
      <c r="F2869" s="8" t="s">
        <v>8438</v>
      </c>
      <c r="G2869" s="8"/>
    </row>
    <row r="2870" spans="1:7" ht="30" customHeight="1" x14ac:dyDescent="0.2">
      <c r="A2870" s="8" t="s">
        <v>4780</v>
      </c>
      <c r="B2870" s="8" t="s">
        <v>6134</v>
      </c>
      <c r="C2870" s="8" t="s">
        <v>9496</v>
      </c>
      <c r="D2870" s="8">
        <v>2008</v>
      </c>
      <c r="E2870" s="8" t="s">
        <v>7411</v>
      </c>
      <c r="F2870" s="8" t="s">
        <v>8569</v>
      </c>
      <c r="G2870" s="8"/>
    </row>
    <row r="2871" spans="1:7" ht="30" customHeight="1" x14ac:dyDescent="0.2">
      <c r="A2871" s="8" t="s">
        <v>10149</v>
      </c>
      <c r="B2871" s="8" t="s">
        <v>2972</v>
      </c>
      <c r="C2871" s="8" t="s">
        <v>3117</v>
      </c>
      <c r="D2871" s="8">
        <v>2013</v>
      </c>
      <c r="E2871" s="8"/>
      <c r="F2871" s="8" t="s">
        <v>11649</v>
      </c>
      <c r="G2871" s="8" t="s">
        <v>12212</v>
      </c>
    </row>
    <row r="2872" spans="1:7" ht="30" customHeight="1" x14ac:dyDescent="0.2">
      <c r="A2872" s="8" t="s">
        <v>10253</v>
      </c>
      <c r="B2872" s="8" t="s">
        <v>10878</v>
      </c>
      <c r="C2872" s="8" t="s">
        <v>11096</v>
      </c>
      <c r="D2872" s="8">
        <v>2010</v>
      </c>
      <c r="E2872" s="8"/>
      <c r="F2872" s="8"/>
      <c r="G2872" s="8" t="s">
        <v>12329</v>
      </c>
    </row>
    <row r="2873" spans="1:7" ht="30" customHeight="1" x14ac:dyDescent="0.2">
      <c r="A2873" s="8" t="s">
        <v>10169</v>
      </c>
      <c r="B2873" s="8" t="s">
        <v>10808</v>
      </c>
      <c r="C2873" s="8" t="s">
        <v>11096</v>
      </c>
      <c r="D2873" s="8">
        <v>2012</v>
      </c>
      <c r="E2873" s="8"/>
      <c r="F2873" s="8"/>
      <c r="G2873" s="8" t="s">
        <v>12268</v>
      </c>
    </row>
    <row r="2874" spans="1:7" ht="30" customHeight="1" x14ac:dyDescent="0.2">
      <c r="A2874" s="8" t="s">
        <v>10224</v>
      </c>
      <c r="B2874" s="8" t="s">
        <v>10846</v>
      </c>
      <c r="C2874" s="8" t="s">
        <v>3138</v>
      </c>
      <c r="D2874" s="8">
        <v>2011</v>
      </c>
      <c r="E2874" s="8"/>
      <c r="F2874" s="8" t="s">
        <v>11712</v>
      </c>
      <c r="G2874" s="8" t="s">
        <v>12299</v>
      </c>
    </row>
    <row r="2875" spans="1:7" ht="30" customHeight="1" x14ac:dyDescent="0.2">
      <c r="A2875" s="8" t="s">
        <v>4188</v>
      </c>
      <c r="B2875" s="8" t="s">
        <v>5527</v>
      </c>
      <c r="C2875" s="8" t="s">
        <v>9122</v>
      </c>
      <c r="D2875" s="8">
        <v>2014</v>
      </c>
      <c r="E2875" s="8" t="s">
        <v>6876</v>
      </c>
      <c r="F2875" s="8" t="s">
        <v>8057</v>
      </c>
      <c r="G2875" s="8"/>
    </row>
    <row r="2876" spans="1:7" ht="30" customHeight="1" x14ac:dyDescent="0.2">
      <c r="A2876" s="8" t="s">
        <v>3894</v>
      </c>
      <c r="B2876" s="8" t="s">
        <v>5230</v>
      </c>
      <c r="C2876" s="8" t="s">
        <v>8947</v>
      </c>
      <c r="D2876" s="8">
        <v>2016</v>
      </c>
      <c r="E2876" s="8" t="s">
        <v>6590</v>
      </c>
      <c r="F2876" s="8" t="s">
        <v>7784</v>
      </c>
      <c r="G2876" s="8"/>
    </row>
    <row r="2877" spans="1:7" ht="30" customHeight="1" x14ac:dyDescent="0.2">
      <c r="A2877" s="8" t="s">
        <v>4709</v>
      </c>
      <c r="B2877" s="8" t="s">
        <v>6062</v>
      </c>
      <c r="C2877" s="8" t="s">
        <v>9445</v>
      </c>
      <c r="D2877" s="8">
        <v>2009</v>
      </c>
      <c r="E2877" s="8" t="s">
        <v>7349</v>
      </c>
      <c r="F2877" s="8" t="s">
        <v>8507</v>
      </c>
      <c r="G2877" s="8"/>
    </row>
    <row r="2878" spans="1:7" ht="30" customHeight="1" x14ac:dyDescent="0.2">
      <c r="A2878" s="13" t="s">
        <v>2803</v>
      </c>
      <c r="B2878" s="13" t="s">
        <v>3038</v>
      </c>
      <c r="C2878" s="13" t="s">
        <v>3148</v>
      </c>
      <c r="D2878" s="13">
        <v>2015</v>
      </c>
      <c r="E2878" s="34">
        <v>42767</v>
      </c>
      <c r="F2878" s="13" t="s">
        <v>3539</v>
      </c>
      <c r="G2878" s="13" t="s">
        <v>3765</v>
      </c>
    </row>
    <row r="2879" spans="1:7" ht="30" customHeight="1" x14ac:dyDescent="0.2">
      <c r="A2879" s="8" t="s">
        <v>574</v>
      </c>
      <c r="B2879" s="8" t="s">
        <v>1119</v>
      </c>
      <c r="C2879" s="8" t="s">
        <v>1369</v>
      </c>
      <c r="D2879" s="8">
        <v>2016</v>
      </c>
      <c r="E2879" s="8"/>
      <c r="F2879" s="8" t="s">
        <v>2014</v>
      </c>
      <c r="G2879" s="8" t="s">
        <v>2559</v>
      </c>
    </row>
    <row r="2880" spans="1:7" ht="30" customHeight="1" x14ac:dyDescent="0.2">
      <c r="A2880" s="8" t="s">
        <v>536</v>
      </c>
      <c r="B2880" s="8" t="s">
        <v>1069</v>
      </c>
      <c r="C2880" s="8" t="s">
        <v>1280</v>
      </c>
      <c r="D2880" s="8">
        <v>2015</v>
      </c>
      <c r="E2880" s="8"/>
      <c r="F2880" s="8" t="s">
        <v>1964</v>
      </c>
      <c r="G2880" s="8" t="s">
        <v>2514</v>
      </c>
    </row>
    <row r="2881" spans="1:7" ht="30" customHeight="1" x14ac:dyDescent="0.2">
      <c r="A2881" s="8" t="s">
        <v>10150</v>
      </c>
      <c r="B2881" s="8" t="s">
        <v>10754</v>
      </c>
      <c r="C2881" s="8" t="s">
        <v>11145</v>
      </c>
      <c r="D2881" s="8">
        <v>2013</v>
      </c>
      <c r="E2881" s="8"/>
      <c r="F2881" s="8"/>
      <c r="G2881" s="8" t="s">
        <v>12213</v>
      </c>
    </row>
    <row r="2882" spans="1:7" ht="30" customHeight="1" x14ac:dyDescent="0.2">
      <c r="A2882" s="8" t="s">
        <v>10004</v>
      </c>
      <c r="B2882" s="8" t="s">
        <v>10601</v>
      </c>
      <c r="C2882" s="8" t="s">
        <v>11032</v>
      </c>
      <c r="D2882" s="8">
        <v>2015</v>
      </c>
      <c r="E2882" s="8"/>
      <c r="F2882" s="8" t="s">
        <v>1947</v>
      </c>
      <c r="G2882" s="8" t="s">
        <v>12061</v>
      </c>
    </row>
    <row r="2883" spans="1:7" ht="30" customHeight="1" x14ac:dyDescent="0.2">
      <c r="A2883" s="8" t="s">
        <v>10198</v>
      </c>
      <c r="B2883" s="8" t="s">
        <v>10809</v>
      </c>
      <c r="C2883" s="8" t="s">
        <v>11079</v>
      </c>
      <c r="D2883" s="8">
        <v>2012</v>
      </c>
      <c r="E2883" s="8"/>
      <c r="F2883" s="8" t="s">
        <v>11693</v>
      </c>
      <c r="G2883" s="8" t="s">
        <v>12269</v>
      </c>
    </row>
    <row r="2884" spans="1:7" ht="30" customHeight="1" x14ac:dyDescent="0.2">
      <c r="A2884" s="8" t="s">
        <v>10089</v>
      </c>
      <c r="B2884" s="8" t="s">
        <v>10686</v>
      </c>
      <c r="C2884" s="8" t="s">
        <v>11079</v>
      </c>
      <c r="D2884" s="8">
        <v>2014</v>
      </c>
      <c r="E2884" s="8"/>
      <c r="F2884" s="8" t="s">
        <v>1906</v>
      </c>
      <c r="G2884" s="8" t="s">
        <v>12149</v>
      </c>
    </row>
    <row r="2885" spans="1:7" ht="30" customHeight="1" x14ac:dyDescent="0.2">
      <c r="A2885" s="13" t="s">
        <v>12985</v>
      </c>
      <c r="B2885" s="13" t="s">
        <v>13556</v>
      </c>
      <c r="C2885" s="13"/>
      <c r="D2885" s="13">
        <v>2016</v>
      </c>
      <c r="E2885" s="13"/>
      <c r="F2885" s="13"/>
      <c r="G2885" s="13"/>
    </row>
    <row r="2886" spans="1:7" ht="30" customHeight="1" x14ac:dyDescent="0.2">
      <c r="A2886" s="8" t="s">
        <v>9916</v>
      </c>
      <c r="B2886" s="8" t="s">
        <v>10515</v>
      </c>
      <c r="C2886" s="8" t="s">
        <v>3118</v>
      </c>
      <c r="D2886" s="8">
        <v>2016</v>
      </c>
      <c r="E2886" s="8"/>
      <c r="F2886" s="8" t="s">
        <v>11475</v>
      </c>
      <c r="G2886" s="8" t="s">
        <v>11971</v>
      </c>
    </row>
    <row r="2887" spans="1:7" ht="30" customHeight="1" x14ac:dyDescent="0.2">
      <c r="A2887" s="8" t="s">
        <v>4745</v>
      </c>
      <c r="B2887" s="8" t="s">
        <v>6099</v>
      </c>
      <c r="C2887" s="8" t="s">
        <v>9468</v>
      </c>
      <c r="D2887" s="8">
        <v>2008</v>
      </c>
      <c r="E2887" s="8" t="s">
        <v>7384</v>
      </c>
      <c r="F2887" s="8" t="s">
        <v>8543</v>
      </c>
      <c r="G2887" s="8"/>
    </row>
    <row r="2888" spans="1:7" ht="30" customHeight="1" x14ac:dyDescent="0.2">
      <c r="A2888" s="8" t="s">
        <v>4735</v>
      </c>
      <c r="B2888" s="8" t="s">
        <v>6089</v>
      </c>
      <c r="C2888" s="8" t="s">
        <v>9463</v>
      </c>
      <c r="D2888" s="8">
        <v>2009</v>
      </c>
      <c r="E2888" s="8" t="s">
        <v>7375</v>
      </c>
      <c r="F2888" s="8" t="s">
        <v>8533</v>
      </c>
      <c r="G2888" s="8"/>
    </row>
    <row r="2889" spans="1:7" ht="30" customHeight="1" x14ac:dyDescent="0.2">
      <c r="A2889" s="8" t="s">
        <v>4218</v>
      </c>
      <c r="B2889" s="8" t="s">
        <v>5558</v>
      </c>
      <c r="C2889" s="8" t="s">
        <v>9139</v>
      </c>
      <c r="D2889" s="8">
        <v>2013</v>
      </c>
      <c r="E2889" s="8" t="s">
        <v>6905</v>
      </c>
      <c r="F2889" s="8" t="s">
        <v>8084</v>
      </c>
      <c r="G2889" s="8"/>
    </row>
    <row r="2890" spans="1:7" ht="30" customHeight="1" x14ac:dyDescent="0.2">
      <c r="A2890" s="8" t="s">
        <v>4965</v>
      </c>
      <c r="B2890" s="8" t="s">
        <v>6320</v>
      </c>
      <c r="C2890" s="8" t="s">
        <v>9625</v>
      </c>
      <c r="D2890" s="8">
        <v>2005</v>
      </c>
      <c r="E2890" s="8" t="s">
        <v>7559</v>
      </c>
      <c r="F2890" s="8" t="s">
        <v>8730</v>
      </c>
      <c r="G2890" s="8"/>
    </row>
    <row r="2891" spans="1:7" ht="30" customHeight="1" x14ac:dyDescent="0.2">
      <c r="A2891" s="8" t="s">
        <v>514</v>
      </c>
      <c r="B2891" s="8" t="s">
        <v>1040</v>
      </c>
      <c r="C2891" s="8" t="s">
        <v>1369</v>
      </c>
      <c r="D2891" s="8">
        <v>2015</v>
      </c>
      <c r="E2891" s="8"/>
      <c r="F2891" s="8" t="s">
        <v>1934</v>
      </c>
      <c r="G2891" s="8" t="s">
        <v>2487</v>
      </c>
    </row>
    <row r="2892" spans="1:7" ht="30" customHeight="1" x14ac:dyDescent="0.2">
      <c r="A2892" s="13" t="s">
        <v>2693</v>
      </c>
      <c r="B2892" s="13" t="s">
        <v>2921</v>
      </c>
      <c r="C2892" s="13" t="s">
        <v>3134</v>
      </c>
      <c r="D2892" s="13">
        <v>2010</v>
      </c>
      <c r="E2892" s="13" t="s">
        <v>3217</v>
      </c>
      <c r="F2892" s="13" t="s">
        <v>3432</v>
      </c>
      <c r="G2892" s="13" t="s">
        <v>3654</v>
      </c>
    </row>
    <row r="2893" spans="1:7" ht="30" customHeight="1" x14ac:dyDescent="0.2">
      <c r="A2893" s="13" t="s">
        <v>12866</v>
      </c>
      <c r="B2893" s="13" t="s">
        <v>13513</v>
      </c>
      <c r="C2893" s="13" t="s">
        <v>13980</v>
      </c>
      <c r="D2893" s="13">
        <v>2016</v>
      </c>
      <c r="E2893" s="13"/>
      <c r="F2893" s="13"/>
      <c r="G2893" s="13" t="s">
        <v>14893</v>
      </c>
    </row>
    <row r="2894" spans="1:7" ht="30" customHeight="1" x14ac:dyDescent="0.2">
      <c r="A2894" s="8" t="s">
        <v>23</v>
      </c>
      <c r="B2894" s="8" t="s">
        <v>76</v>
      </c>
      <c r="C2894" s="8" t="s">
        <v>106</v>
      </c>
      <c r="D2894" s="8">
        <v>2016</v>
      </c>
      <c r="E2894" s="8"/>
      <c r="F2894" s="8"/>
      <c r="G2894" s="8" t="s">
        <v>178</v>
      </c>
    </row>
    <row r="2895" spans="1:7" ht="30" customHeight="1" x14ac:dyDescent="0.2">
      <c r="A2895" s="8" t="s">
        <v>4177</v>
      </c>
      <c r="B2895" s="8" t="s">
        <v>5516</v>
      </c>
      <c r="C2895" s="8" t="s">
        <v>9114</v>
      </c>
      <c r="D2895" s="8">
        <v>2014</v>
      </c>
      <c r="E2895" s="8" t="s">
        <v>6866</v>
      </c>
      <c r="F2895" s="8" t="s">
        <v>8048</v>
      </c>
      <c r="G2895" s="8"/>
    </row>
    <row r="2896" spans="1:7" ht="30" customHeight="1" x14ac:dyDescent="0.2">
      <c r="A2896" s="8" t="s">
        <v>4598</v>
      </c>
      <c r="B2896" s="8" t="s">
        <v>5946</v>
      </c>
      <c r="C2896" s="8" t="s">
        <v>9380</v>
      </c>
      <c r="D2896" s="8">
        <v>2010</v>
      </c>
      <c r="E2896" s="8" t="s">
        <v>7251</v>
      </c>
      <c r="F2896" s="8" t="s">
        <v>8412</v>
      </c>
      <c r="G2896" s="8"/>
    </row>
    <row r="2897" spans="1:7" ht="30" customHeight="1" x14ac:dyDescent="0.2">
      <c r="A2897" s="8" t="s">
        <v>10276</v>
      </c>
      <c r="B2897" s="8" t="s">
        <v>10906</v>
      </c>
      <c r="C2897" s="8" t="s">
        <v>11226</v>
      </c>
      <c r="D2897" s="8">
        <v>2009</v>
      </c>
      <c r="E2897" s="8"/>
      <c r="F2897" s="8" t="s">
        <v>11750</v>
      </c>
      <c r="G2897" s="8" t="s">
        <v>12354</v>
      </c>
    </row>
    <row r="2898" spans="1:7" ht="30" customHeight="1" x14ac:dyDescent="0.2">
      <c r="A2898" s="8" t="s">
        <v>4487</v>
      </c>
      <c r="B2898" s="8" t="s">
        <v>5833</v>
      </c>
      <c r="C2898" s="8" t="s">
        <v>9315</v>
      </c>
      <c r="D2898" s="8">
        <v>2011</v>
      </c>
      <c r="E2898" s="8" t="s">
        <v>7149</v>
      </c>
      <c r="F2898" s="8" t="s">
        <v>8321</v>
      </c>
      <c r="G2898" s="8"/>
    </row>
    <row r="2899" spans="1:7" ht="30" customHeight="1" x14ac:dyDescent="0.2">
      <c r="A2899" s="8" t="s">
        <v>9917</v>
      </c>
      <c r="B2899" s="8" t="s">
        <v>10516</v>
      </c>
      <c r="C2899" s="8" t="s">
        <v>11128</v>
      </c>
      <c r="D2899" s="8">
        <v>2016</v>
      </c>
      <c r="E2899" s="8"/>
      <c r="F2899" s="8" t="s">
        <v>11476</v>
      </c>
      <c r="G2899" s="8" t="s">
        <v>11972</v>
      </c>
    </row>
    <row r="2900" spans="1:7" ht="30" customHeight="1" x14ac:dyDescent="0.2">
      <c r="A2900" s="8" t="s">
        <v>310</v>
      </c>
      <c r="B2900" s="8" t="s">
        <v>808</v>
      </c>
      <c r="C2900" s="8" t="s">
        <v>1323</v>
      </c>
      <c r="D2900" s="8">
        <v>2010</v>
      </c>
      <c r="E2900" s="8"/>
      <c r="F2900" s="8" t="s">
        <v>1697</v>
      </c>
      <c r="G2900" s="8" t="s">
        <v>2257</v>
      </c>
    </row>
    <row r="2901" spans="1:7" ht="30" customHeight="1" x14ac:dyDescent="0.2">
      <c r="A2901" s="8" t="s">
        <v>573</v>
      </c>
      <c r="B2901" s="8" t="s">
        <v>1117</v>
      </c>
      <c r="C2901" s="8" t="s">
        <v>1369</v>
      </c>
      <c r="D2901" s="8">
        <v>2016</v>
      </c>
      <c r="E2901" s="8"/>
      <c r="F2901" s="8" t="s">
        <v>2012</v>
      </c>
      <c r="G2901" s="8" t="s">
        <v>2558</v>
      </c>
    </row>
    <row r="2902" spans="1:7" ht="30" customHeight="1" x14ac:dyDescent="0.2">
      <c r="A2902" s="8" t="s">
        <v>4053</v>
      </c>
      <c r="B2902" s="8" t="s">
        <v>5389</v>
      </c>
      <c r="C2902" s="8" t="s">
        <v>9043</v>
      </c>
      <c r="D2902" s="8">
        <v>2015</v>
      </c>
      <c r="E2902" s="8" t="s">
        <v>6748</v>
      </c>
      <c r="F2902" s="8" t="s">
        <v>7935</v>
      </c>
      <c r="G2902" s="8"/>
    </row>
    <row r="2903" spans="1:7" ht="30" customHeight="1" x14ac:dyDescent="0.2">
      <c r="A2903" s="8" t="s">
        <v>4936</v>
      </c>
      <c r="B2903" s="8" t="s">
        <v>6291</v>
      </c>
      <c r="C2903" s="8" t="s">
        <v>9605</v>
      </c>
      <c r="D2903" s="8">
        <v>2005</v>
      </c>
      <c r="E2903" s="8" t="s">
        <v>7537</v>
      </c>
      <c r="F2903" s="8" t="s">
        <v>8705</v>
      </c>
      <c r="G2903" s="8"/>
    </row>
    <row r="2904" spans="1:7" ht="30" customHeight="1" x14ac:dyDescent="0.2">
      <c r="A2904" s="8" t="s">
        <v>5167</v>
      </c>
      <c r="B2904" s="8" t="s">
        <v>6524</v>
      </c>
      <c r="C2904" s="8" t="s">
        <v>9759</v>
      </c>
      <c r="D2904" s="8">
        <v>1952</v>
      </c>
      <c r="E2904" s="8" t="s">
        <v>7721</v>
      </c>
      <c r="F2904" s="8" t="s">
        <v>8896</v>
      </c>
      <c r="G2904" s="8"/>
    </row>
    <row r="2905" spans="1:7" ht="30" customHeight="1" x14ac:dyDescent="0.2">
      <c r="A2905" s="8" t="s">
        <v>19</v>
      </c>
      <c r="B2905" s="8" t="s">
        <v>65</v>
      </c>
      <c r="C2905" s="8" t="s">
        <v>100</v>
      </c>
      <c r="D2905" s="8">
        <v>2015</v>
      </c>
      <c r="E2905" s="8"/>
      <c r="F2905" s="8" t="s">
        <v>142</v>
      </c>
      <c r="G2905" s="8" t="s">
        <v>174</v>
      </c>
    </row>
    <row r="2906" spans="1:7" ht="30" customHeight="1" x14ac:dyDescent="0.2">
      <c r="A2906" s="13" t="s">
        <v>13071</v>
      </c>
      <c r="B2906" s="13" t="s">
        <v>13643</v>
      </c>
      <c r="C2906" s="13"/>
      <c r="D2906" s="13"/>
      <c r="E2906" s="13"/>
      <c r="F2906" s="13"/>
      <c r="G2906" s="13"/>
    </row>
    <row r="2907" spans="1:7" ht="30" customHeight="1" x14ac:dyDescent="0.2">
      <c r="A2907" s="8" t="s">
        <v>595</v>
      </c>
      <c r="B2907" s="8" t="s">
        <v>1144</v>
      </c>
      <c r="C2907" s="8" t="s">
        <v>1289</v>
      </c>
      <c r="D2907" s="8">
        <v>2016</v>
      </c>
      <c r="E2907" s="8"/>
      <c r="F2907" s="8" t="s">
        <v>2039</v>
      </c>
      <c r="G2907" s="8" t="s">
        <v>2584</v>
      </c>
    </row>
    <row r="2908" spans="1:7" ht="30" customHeight="1" x14ac:dyDescent="0.2">
      <c r="A2908" s="8" t="s">
        <v>551</v>
      </c>
      <c r="B2908" s="8" t="s">
        <v>1085</v>
      </c>
      <c r="C2908" s="8" t="s">
        <v>1471</v>
      </c>
      <c r="D2908" s="8">
        <v>2015</v>
      </c>
      <c r="E2908" s="8"/>
      <c r="F2908" s="8" t="s">
        <v>1981</v>
      </c>
      <c r="G2908" s="8" t="s">
        <v>2529</v>
      </c>
    </row>
    <row r="2909" spans="1:7" ht="30" customHeight="1" x14ac:dyDescent="0.2">
      <c r="A2909" s="13" t="s">
        <v>12484</v>
      </c>
      <c r="B2909" s="13" t="s">
        <v>13644</v>
      </c>
      <c r="C2909" s="13"/>
      <c r="D2909" s="13"/>
      <c r="E2909" s="13"/>
      <c r="F2909" s="13"/>
      <c r="G2909" s="13" t="s">
        <v>15033</v>
      </c>
    </row>
    <row r="2910" spans="1:7" ht="30" customHeight="1" x14ac:dyDescent="0.2">
      <c r="A2910" s="8" t="s">
        <v>9918</v>
      </c>
      <c r="B2910" s="8" t="s">
        <v>10517</v>
      </c>
      <c r="C2910" s="8" t="s">
        <v>11129</v>
      </c>
      <c r="D2910" s="8">
        <v>2016</v>
      </c>
      <c r="E2910" s="8"/>
      <c r="F2910" s="8" t="s">
        <v>11477</v>
      </c>
      <c r="G2910" s="8" t="s">
        <v>11973</v>
      </c>
    </row>
    <row r="2911" spans="1:7" ht="30" customHeight="1" x14ac:dyDescent="0.2">
      <c r="A2911" s="8" t="s">
        <v>5142</v>
      </c>
      <c r="B2911" s="8" t="s">
        <v>6498</v>
      </c>
      <c r="C2911" s="8"/>
      <c r="D2911" s="8">
        <v>1985</v>
      </c>
      <c r="E2911" s="8" t="s">
        <v>7695</v>
      </c>
      <c r="F2911" s="8" t="s">
        <v>8876</v>
      </c>
      <c r="G2911" s="8"/>
    </row>
    <row r="2912" spans="1:7" ht="30" customHeight="1" x14ac:dyDescent="0.2">
      <c r="A2912" s="8" t="s">
        <v>4503</v>
      </c>
      <c r="B2912" s="8" t="s">
        <v>5849</v>
      </c>
      <c r="C2912" s="8"/>
      <c r="D2912" s="8">
        <v>2011</v>
      </c>
      <c r="E2912" s="8" t="s">
        <v>7162</v>
      </c>
      <c r="F2912" s="8" t="s">
        <v>8337</v>
      </c>
      <c r="G2912" s="8"/>
    </row>
    <row r="2913" spans="1:7" ht="30" customHeight="1" x14ac:dyDescent="0.2">
      <c r="A2913" s="8" t="s">
        <v>4185</v>
      </c>
      <c r="B2913" s="8" t="s">
        <v>5524</v>
      </c>
      <c r="C2913" s="8" t="s">
        <v>9119</v>
      </c>
      <c r="D2913" s="8">
        <v>2014</v>
      </c>
      <c r="E2913" s="8" t="s">
        <v>6873</v>
      </c>
      <c r="F2913" s="8"/>
      <c r="G2913" s="8"/>
    </row>
    <row r="2914" spans="1:7" ht="30" customHeight="1" x14ac:dyDescent="0.2">
      <c r="A2914" s="13" t="s">
        <v>12507</v>
      </c>
      <c r="B2914" s="13" t="s">
        <v>13124</v>
      </c>
      <c r="C2914" s="13" t="s">
        <v>13695</v>
      </c>
      <c r="D2914" s="13">
        <v>2006</v>
      </c>
      <c r="E2914" s="13" t="s">
        <v>14091</v>
      </c>
      <c r="F2914" s="13"/>
      <c r="G2914" s="13" t="s">
        <v>14466</v>
      </c>
    </row>
    <row r="2915" spans="1:7" ht="30" customHeight="1" x14ac:dyDescent="0.2">
      <c r="A2915" s="13" t="s">
        <v>14033</v>
      </c>
      <c r="B2915" s="13" t="s">
        <v>14053</v>
      </c>
      <c r="C2915" s="13"/>
      <c r="D2915" s="13"/>
      <c r="E2915" s="13"/>
      <c r="F2915" s="13"/>
      <c r="G2915" s="13" t="s">
        <v>15034</v>
      </c>
    </row>
    <row r="2916" spans="1:7" ht="30" customHeight="1" x14ac:dyDescent="0.2">
      <c r="A2916" s="8" t="s">
        <v>4300</v>
      </c>
      <c r="B2916" s="8" t="s">
        <v>5641</v>
      </c>
      <c r="C2916" s="8" t="s">
        <v>9191</v>
      </c>
      <c r="D2916" s="8">
        <v>2013</v>
      </c>
      <c r="E2916" s="8" t="s">
        <v>6982</v>
      </c>
      <c r="F2916" s="8" t="s">
        <v>8159</v>
      </c>
      <c r="G2916" s="8"/>
    </row>
    <row r="2917" spans="1:7" ht="30" customHeight="1" x14ac:dyDescent="0.2">
      <c r="A2917" s="8" t="s">
        <v>4911</v>
      </c>
      <c r="B2917" s="8" t="s">
        <v>6266</v>
      </c>
      <c r="C2917" s="8" t="s">
        <v>9585</v>
      </c>
      <c r="D2917" s="8">
        <v>2006</v>
      </c>
      <c r="E2917" s="8" t="s">
        <v>7518</v>
      </c>
      <c r="F2917" s="8" t="s">
        <v>8681</v>
      </c>
      <c r="G2917" s="8"/>
    </row>
    <row r="2918" spans="1:7" ht="30" customHeight="1" x14ac:dyDescent="0.2">
      <c r="A2918" s="8" t="s">
        <v>4652</v>
      </c>
      <c r="B2918" s="8" t="s">
        <v>6002</v>
      </c>
      <c r="C2918" s="8" t="s">
        <v>9407</v>
      </c>
      <c r="D2918" s="8">
        <v>2010</v>
      </c>
      <c r="E2918" s="8" t="s">
        <v>7295</v>
      </c>
      <c r="F2918" s="8" t="s">
        <v>8461</v>
      </c>
      <c r="G2918" s="8"/>
    </row>
    <row r="2919" spans="1:7" ht="30" customHeight="1" x14ac:dyDescent="0.2">
      <c r="A2919" s="8" t="s">
        <v>3982</v>
      </c>
      <c r="B2919" s="8" t="s">
        <v>5318</v>
      </c>
      <c r="C2919" s="8" t="s">
        <v>9000</v>
      </c>
      <c r="D2919" s="8">
        <v>2015</v>
      </c>
      <c r="E2919" s="8" t="s">
        <v>6679</v>
      </c>
      <c r="F2919" s="8" t="s">
        <v>7869</v>
      </c>
      <c r="G2919" s="8"/>
    </row>
    <row r="2920" spans="1:7" ht="30" customHeight="1" x14ac:dyDescent="0.2">
      <c r="A2920" s="13" t="s">
        <v>14034</v>
      </c>
      <c r="B2920" s="13" t="s">
        <v>14054</v>
      </c>
      <c r="C2920" s="13"/>
      <c r="D2920" s="13"/>
      <c r="E2920" s="13"/>
      <c r="F2920" s="13"/>
      <c r="G2920" s="13" t="s">
        <v>15035</v>
      </c>
    </row>
    <row r="2921" spans="1:7" ht="30" customHeight="1" x14ac:dyDescent="0.2">
      <c r="A2921" s="8" t="s">
        <v>10151</v>
      </c>
      <c r="B2921" s="8" t="s">
        <v>10755</v>
      </c>
      <c r="C2921" s="8" t="s">
        <v>11227</v>
      </c>
      <c r="D2921" s="8">
        <v>2013</v>
      </c>
      <c r="E2921" s="8"/>
      <c r="F2921" s="8" t="s">
        <v>11650</v>
      </c>
      <c r="G2921" s="8" t="s">
        <v>12214</v>
      </c>
    </row>
    <row r="2922" spans="1:7" ht="30" customHeight="1" x14ac:dyDescent="0.2">
      <c r="A2922" s="8" t="s">
        <v>4310</v>
      </c>
      <c r="B2922" s="8" t="s">
        <v>5652</v>
      </c>
      <c r="C2922" s="8" t="s">
        <v>9097</v>
      </c>
      <c r="D2922" s="8">
        <v>2012</v>
      </c>
      <c r="E2922" s="8" t="s">
        <v>6993</v>
      </c>
      <c r="F2922" s="8" t="s">
        <v>8169</v>
      </c>
      <c r="G2922" s="8"/>
    </row>
    <row r="2923" spans="1:7" ht="30" customHeight="1" x14ac:dyDescent="0.2">
      <c r="A2923" s="8" t="s">
        <v>13</v>
      </c>
      <c r="B2923" s="8" t="s">
        <v>52</v>
      </c>
      <c r="C2923" s="8" t="s">
        <v>96</v>
      </c>
      <c r="D2923" s="8">
        <v>2014</v>
      </c>
      <c r="E2923" s="8"/>
      <c r="F2923" s="8" t="s">
        <v>132</v>
      </c>
      <c r="G2923" s="8" t="s">
        <v>168</v>
      </c>
    </row>
    <row r="2924" spans="1:7" ht="30" customHeight="1" x14ac:dyDescent="0.2">
      <c r="A2924" s="13" t="s">
        <v>12986</v>
      </c>
      <c r="B2924" s="13" t="s">
        <v>13557</v>
      </c>
      <c r="C2924" s="13"/>
      <c r="D2924" s="13">
        <v>2016</v>
      </c>
      <c r="E2924" s="13"/>
      <c r="F2924" s="13"/>
      <c r="G2924" s="13" t="s">
        <v>14943</v>
      </c>
    </row>
    <row r="2925" spans="1:7" ht="30" customHeight="1" x14ac:dyDescent="0.2">
      <c r="A2925" s="8" t="s">
        <v>4993</v>
      </c>
      <c r="B2925" s="8" t="s">
        <v>6349</v>
      </c>
      <c r="C2925" s="8" t="s">
        <v>9636</v>
      </c>
      <c r="D2925" s="8">
        <v>2004</v>
      </c>
      <c r="E2925" s="8" t="s">
        <v>7582</v>
      </c>
      <c r="F2925" s="8" t="s">
        <v>8755</v>
      </c>
      <c r="G2925" s="8"/>
    </row>
    <row r="2926" spans="1:7" ht="30" customHeight="1" x14ac:dyDescent="0.2">
      <c r="A2926" s="8" t="s">
        <v>4738</v>
      </c>
      <c r="B2926" s="8" t="s">
        <v>6092</v>
      </c>
      <c r="C2926" s="8"/>
      <c r="D2926" s="8">
        <v>2009</v>
      </c>
      <c r="E2926" s="8" t="s">
        <v>7378</v>
      </c>
      <c r="F2926" s="8" t="s">
        <v>8536</v>
      </c>
      <c r="G2926" s="8"/>
    </row>
    <row r="2927" spans="1:7" ht="30" customHeight="1" x14ac:dyDescent="0.2">
      <c r="A2927" s="13" t="s">
        <v>12556</v>
      </c>
      <c r="B2927" s="13" t="s">
        <v>13192</v>
      </c>
      <c r="C2927" s="13" t="s">
        <v>13754</v>
      </c>
      <c r="D2927" s="13">
        <v>2009</v>
      </c>
      <c r="E2927" s="13" t="s">
        <v>14139</v>
      </c>
      <c r="F2927" s="13"/>
      <c r="G2927" s="13" t="s">
        <v>14542</v>
      </c>
    </row>
    <row r="2928" spans="1:7" ht="30" customHeight="1" x14ac:dyDescent="0.2">
      <c r="A2928" s="8" t="s">
        <v>3841</v>
      </c>
      <c r="B2928" s="8" t="s">
        <v>5178</v>
      </c>
      <c r="C2928" s="8" t="s">
        <v>8904</v>
      </c>
      <c r="D2928" s="8">
        <v>2017</v>
      </c>
      <c r="E2928" s="8" t="s">
        <v>6534</v>
      </c>
      <c r="F2928" s="8" t="s">
        <v>7731</v>
      </c>
      <c r="G2928" s="8"/>
    </row>
    <row r="2929" spans="1:7" ht="30" customHeight="1" x14ac:dyDescent="0.2">
      <c r="A2929" s="13" t="s">
        <v>2681</v>
      </c>
      <c r="B2929" s="13" t="s">
        <v>2908</v>
      </c>
      <c r="C2929" s="13" t="s">
        <v>3129</v>
      </c>
      <c r="D2929" s="13">
        <v>2009</v>
      </c>
      <c r="E2929" s="13" t="s">
        <v>3205</v>
      </c>
      <c r="F2929" s="13" t="s">
        <v>3420</v>
      </c>
      <c r="G2929" s="13" t="s">
        <v>3642</v>
      </c>
    </row>
    <row r="2930" spans="1:7" ht="30" customHeight="1" x14ac:dyDescent="0.2">
      <c r="A2930" s="8" t="s">
        <v>4200</v>
      </c>
      <c r="B2930" s="8" t="s">
        <v>5539</v>
      </c>
      <c r="C2930" s="8"/>
      <c r="D2930" s="8">
        <v>2014</v>
      </c>
      <c r="E2930" s="8" t="s">
        <v>6888</v>
      </c>
      <c r="F2930" s="8" t="s">
        <v>8068</v>
      </c>
      <c r="G2930" s="8"/>
    </row>
    <row r="2931" spans="1:7" ht="30" customHeight="1" x14ac:dyDescent="0.2">
      <c r="A2931" s="8" t="s">
        <v>3893</v>
      </c>
      <c r="B2931" s="8" t="s">
        <v>5229</v>
      </c>
      <c r="C2931" s="8" t="s">
        <v>8946</v>
      </c>
      <c r="D2931" s="8">
        <v>2016</v>
      </c>
      <c r="E2931" s="8" t="s">
        <v>6589</v>
      </c>
      <c r="F2931" s="8" t="s">
        <v>7783</v>
      </c>
      <c r="G2931" s="8"/>
    </row>
    <row r="2932" spans="1:7" ht="30" customHeight="1" x14ac:dyDescent="0.2">
      <c r="A2932" s="8" t="s">
        <v>4778</v>
      </c>
      <c r="B2932" s="8" t="s">
        <v>6132</v>
      </c>
      <c r="C2932" s="8"/>
      <c r="D2932" s="8">
        <v>2008</v>
      </c>
      <c r="E2932" s="8" t="s">
        <v>7409</v>
      </c>
      <c r="F2932" s="8" t="s">
        <v>8568</v>
      </c>
      <c r="G2932" s="8"/>
    </row>
    <row r="2933" spans="1:7" ht="30" customHeight="1" x14ac:dyDescent="0.2">
      <c r="A2933" s="8" t="s">
        <v>4440</v>
      </c>
      <c r="B2933" s="8" t="s">
        <v>5786</v>
      </c>
      <c r="C2933" s="8" t="s">
        <v>9278</v>
      </c>
      <c r="D2933" s="8">
        <v>2011</v>
      </c>
      <c r="E2933" s="8" t="s">
        <v>6546</v>
      </c>
      <c r="F2933" s="8" t="s">
        <v>8284</v>
      </c>
      <c r="G2933" s="8"/>
    </row>
    <row r="2934" spans="1:7" ht="30" customHeight="1" x14ac:dyDescent="0.2">
      <c r="A2934" s="13" t="s">
        <v>13072</v>
      </c>
      <c r="B2934" s="13" t="s">
        <v>13645</v>
      </c>
      <c r="C2934" s="47" t="s">
        <v>15400</v>
      </c>
      <c r="D2934" s="13">
        <v>2015</v>
      </c>
      <c r="E2934" s="13" t="s">
        <v>15401</v>
      </c>
      <c r="F2934" s="13"/>
      <c r="G2934" s="13" t="s">
        <v>15036</v>
      </c>
    </row>
    <row r="2935" spans="1:7" ht="30" customHeight="1" x14ac:dyDescent="0.2">
      <c r="A2935" s="8" t="s">
        <v>10254</v>
      </c>
      <c r="B2935" s="8" t="s">
        <v>10879</v>
      </c>
      <c r="C2935" s="8" t="s">
        <v>11288</v>
      </c>
      <c r="D2935" s="8">
        <v>2010</v>
      </c>
      <c r="E2935" s="8"/>
      <c r="F2935" s="8" t="s">
        <v>11733</v>
      </c>
      <c r="G2935" s="8" t="s">
        <v>12330</v>
      </c>
    </row>
    <row r="2936" spans="1:7" ht="30" customHeight="1" x14ac:dyDescent="0.2">
      <c r="A2936" s="8" t="s">
        <v>4820</v>
      </c>
      <c r="B2936" s="8" t="s">
        <v>6174</v>
      </c>
      <c r="C2936" s="8"/>
      <c r="D2936" s="8">
        <v>2007</v>
      </c>
      <c r="E2936" s="8" t="s">
        <v>7446</v>
      </c>
      <c r="F2936" s="8"/>
      <c r="G2936" s="8"/>
    </row>
    <row r="2937" spans="1:7" ht="30" customHeight="1" x14ac:dyDescent="0.2">
      <c r="A2937" s="8" t="s">
        <v>225</v>
      </c>
      <c r="B2937" s="8" t="s">
        <v>701</v>
      </c>
      <c r="C2937" s="8" t="s">
        <v>1224</v>
      </c>
      <c r="D2937" s="8">
        <v>2006</v>
      </c>
      <c r="E2937" s="8"/>
      <c r="F2937" s="8" t="s">
        <v>1589</v>
      </c>
      <c r="G2937" s="8" t="s">
        <v>2152</v>
      </c>
    </row>
    <row r="2938" spans="1:7" ht="30" customHeight="1" x14ac:dyDescent="0.2">
      <c r="A2938" s="13" t="s">
        <v>12658</v>
      </c>
      <c r="B2938" s="13" t="s">
        <v>13270</v>
      </c>
      <c r="C2938" s="13" t="s">
        <v>13812</v>
      </c>
      <c r="D2938" s="13">
        <v>2011</v>
      </c>
      <c r="E2938" s="13" t="s">
        <v>14195</v>
      </c>
      <c r="F2938" s="13"/>
      <c r="G2938" s="13" t="s">
        <v>14631</v>
      </c>
    </row>
    <row r="2939" spans="1:7" ht="30" customHeight="1" x14ac:dyDescent="0.2">
      <c r="A2939" s="8" t="s">
        <v>24</v>
      </c>
      <c r="B2939" s="8" t="s">
        <v>77</v>
      </c>
      <c r="C2939" s="8" t="s">
        <v>105</v>
      </c>
      <c r="D2939" s="8">
        <v>2016</v>
      </c>
      <c r="E2939" s="8"/>
      <c r="F2939" s="8" t="s">
        <v>151</v>
      </c>
      <c r="G2939" s="8" t="s">
        <v>179</v>
      </c>
    </row>
    <row r="2940" spans="1:7" ht="30" customHeight="1" x14ac:dyDescent="0.2">
      <c r="A2940" s="8" t="s">
        <v>5129</v>
      </c>
      <c r="B2940" s="8" t="s">
        <v>6485</v>
      </c>
      <c r="C2940" s="8" t="s">
        <v>9735</v>
      </c>
      <c r="D2940" s="8">
        <v>1988</v>
      </c>
      <c r="E2940" s="8" t="s">
        <v>7687</v>
      </c>
      <c r="F2940" s="8" t="s">
        <v>8863</v>
      </c>
      <c r="G2940" s="8"/>
    </row>
    <row r="2941" spans="1:7" ht="30" customHeight="1" x14ac:dyDescent="0.2">
      <c r="A2941" s="8" t="s">
        <v>4477</v>
      </c>
      <c r="B2941" s="8" t="s">
        <v>5823</v>
      </c>
      <c r="C2941" s="8" t="s">
        <v>9307</v>
      </c>
      <c r="D2941" s="8">
        <v>2011</v>
      </c>
      <c r="E2941" s="8" t="s">
        <v>7140</v>
      </c>
      <c r="F2941" s="8" t="s">
        <v>8311</v>
      </c>
      <c r="G2941" s="8"/>
    </row>
    <row r="2942" spans="1:7" ht="30" customHeight="1" x14ac:dyDescent="0.2">
      <c r="A2942" s="8" t="s">
        <v>4798</v>
      </c>
      <c r="B2942" s="8" t="s">
        <v>6152</v>
      </c>
      <c r="C2942" s="8" t="s">
        <v>9505</v>
      </c>
      <c r="D2942" s="8">
        <v>2008</v>
      </c>
      <c r="E2942" s="8" t="s">
        <v>7428</v>
      </c>
      <c r="F2942" s="8" t="s">
        <v>8584</v>
      </c>
      <c r="G2942" s="8"/>
    </row>
    <row r="2943" spans="1:7" ht="30" customHeight="1" x14ac:dyDescent="0.2">
      <c r="A2943" s="8" t="s">
        <v>10328</v>
      </c>
      <c r="B2943" s="8" t="s">
        <v>693</v>
      </c>
      <c r="C2943" s="8" t="s">
        <v>1237</v>
      </c>
      <c r="D2943" s="8">
        <v>2006</v>
      </c>
      <c r="E2943" s="8"/>
      <c r="F2943" s="8" t="s">
        <v>1582</v>
      </c>
      <c r="G2943" s="8" t="s">
        <v>12419</v>
      </c>
    </row>
    <row r="2944" spans="1:7" ht="30" customHeight="1" x14ac:dyDescent="0.2">
      <c r="A2944" s="8" t="s">
        <v>4158</v>
      </c>
      <c r="B2944" s="8" t="s">
        <v>5496</v>
      </c>
      <c r="C2944" s="8"/>
      <c r="D2944" s="8">
        <v>2014</v>
      </c>
      <c r="E2944" s="8" t="s">
        <v>6846</v>
      </c>
      <c r="F2944" s="8" t="s">
        <v>8028</v>
      </c>
      <c r="G2944" s="8"/>
    </row>
    <row r="2945" spans="1:7" ht="30" customHeight="1" x14ac:dyDescent="0.2">
      <c r="A2945" s="8" t="s">
        <v>2843</v>
      </c>
      <c r="B2945" s="8" t="s">
        <v>3080</v>
      </c>
      <c r="C2945" s="8" t="s">
        <v>3113</v>
      </c>
      <c r="D2945" s="8">
        <v>2016</v>
      </c>
      <c r="E2945" s="8" t="s">
        <v>3357</v>
      </c>
      <c r="F2945" s="8" t="s">
        <v>3578</v>
      </c>
      <c r="G2945" s="8" t="s">
        <v>3806</v>
      </c>
    </row>
    <row r="2946" spans="1:7" ht="30" customHeight="1" x14ac:dyDescent="0.2">
      <c r="A2946" s="13" t="s">
        <v>12483</v>
      </c>
      <c r="B2946" s="13" t="s">
        <v>13102</v>
      </c>
      <c r="C2946" s="13" t="s">
        <v>13675</v>
      </c>
      <c r="D2946" s="13">
        <v>2005</v>
      </c>
      <c r="E2946" s="13" t="s">
        <v>14077</v>
      </c>
      <c r="F2946" s="13"/>
      <c r="G2946" s="13" t="s">
        <v>14441</v>
      </c>
    </row>
    <row r="2947" spans="1:7" ht="30" customHeight="1" x14ac:dyDescent="0.2">
      <c r="A2947" s="8" t="s">
        <v>4954</v>
      </c>
      <c r="B2947" s="8" t="s">
        <v>6309</v>
      </c>
      <c r="C2947" s="8" t="s">
        <v>9617</v>
      </c>
      <c r="D2947" s="8">
        <v>2005</v>
      </c>
      <c r="E2947" s="8" t="s">
        <v>7550</v>
      </c>
      <c r="F2947" s="8" t="s">
        <v>8720</v>
      </c>
      <c r="G2947" s="8"/>
    </row>
    <row r="2948" spans="1:7" ht="30" customHeight="1" x14ac:dyDescent="0.2">
      <c r="A2948" s="8" t="s">
        <v>4074</v>
      </c>
      <c r="B2948" s="8" t="s">
        <v>5410</v>
      </c>
      <c r="C2948" s="8" t="s">
        <v>9051</v>
      </c>
      <c r="D2948" s="8">
        <v>2015</v>
      </c>
      <c r="E2948" s="8" t="s">
        <v>6768</v>
      </c>
      <c r="F2948" s="8" t="s">
        <v>7952</v>
      </c>
      <c r="G2948" s="8"/>
    </row>
    <row r="2949" spans="1:7" ht="30" customHeight="1" x14ac:dyDescent="0.2">
      <c r="A2949" s="8" t="s">
        <v>4717</v>
      </c>
      <c r="B2949" s="8" t="s">
        <v>6070</v>
      </c>
      <c r="C2949" s="8" t="s">
        <v>9453</v>
      </c>
      <c r="D2949" s="8">
        <v>2009</v>
      </c>
      <c r="E2949" s="8" t="s">
        <v>7356</v>
      </c>
      <c r="F2949" s="8"/>
      <c r="G2949" s="8"/>
    </row>
    <row r="2950" spans="1:7" ht="30" customHeight="1" x14ac:dyDescent="0.2">
      <c r="A2950" s="8" t="s">
        <v>4169</v>
      </c>
      <c r="B2950" s="8" t="s">
        <v>5508</v>
      </c>
      <c r="C2950" s="8" t="s">
        <v>9109</v>
      </c>
      <c r="D2950" s="8">
        <v>2014</v>
      </c>
      <c r="E2950" s="8" t="s">
        <v>6858</v>
      </c>
      <c r="F2950" s="8" t="s">
        <v>8040</v>
      </c>
      <c r="G2950" s="8"/>
    </row>
    <row r="2951" spans="1:7" ht="30" customHeight="1" x14ac:dyDescent="0.2">
      <c r="A2951" s="8" t="s">
        <v>4106</v>
      </c>
      <c r="B2951" s="8" t="s">
        <v>5442</v>
      </c>
      <c r="C2951" s="8"/>
      <c r="D2951" s="8">
        <v>2015</v>
      </c>
      <c r="E2951" s="8" t="s">
        <v>6797</v>
      </c>
      <c r="F2951" s="8" t="s">
        <v>7979</v>
      </c>
      <c r="G2951" s="8"/>
    </row>
    <row r="2952" spans="1:7" ht="30" customHeight="1" x14ac:dyDescent="0.2">
      <c r="A2952" s="13" t="s">
        <v>12680</v>
      </c>
      <c r="B2952" s="13" t="s">
        <v>10810</v>
      </c>
      <c r="C2952" s="13" t="s">
        <v>13820</v>
      </c>
      <c r="D2952" s="13">
        <v>2012</v>
      </c>
      <c r="E2952" s="13" t="s">
        <v>14203</v>
      </c>
      <c r="F2952" s="13"/>
      <c r="G2952" s="13" t="s">
        <v>14646</v>
      </c>
    </row>
    <row r="2953" spans="1:7" ht="30" customHeight="1" x14ac:dyDescent="0.2">
      <c r="A2953" s="8" t="s">
        <v>6</v>
      </c>
      <c r="B2953" s="8" t="s">
        <v>42</v>
      </c>
      <c r="C2953" s="8" t="s">
        <v>89</v>
      </c>
      <c r="D2953" s="8">
        <v>2012</v>
      </c>
      <c r="E2953" s="8"/>
      <c r="F2953" s="8" t="s">
        <v>121</v>
      </c>
      <c r="G2953" s="8" t="s">
        <v>161</v>
      </c>
    </row>
    <row r="2954" spans="1:7" ht="30" customHeight="1" x14ac:dyDescent="0.2">
      <c r="A2954" s="8" t="s">
        <v>4151</v>
      </c>
      <c r="B2954" s="8" t="s">
        <v>5489</v>
      </c>
      <c r="C2954" s="8" t="s">
        <v>9097</v>
      </c>
      <c r="D2954" s="8">
        <v>2014</v>
      </c>
      <c r="E2954" s="8" t="s">
        <v>6839</v>
      </c>
      <c r="F2954" s="8" t="s">
        <v>8022</v>
      </c>
      <c r="G2954" s="8"/>
    </row>
    <row r="2955" spans="1:7" ht="30" customHeight="1" x14ac:dyDescent="0.2">
      <c r="A2955" s="13" t="s">
        <v>12542</v>
      </c>
      <c r="B2955" s="13" t="s">
        <v>13155</v>
      </c>
      <c r="C2955" s="13" t="s">
        <v>13722</v>
      </c>
      <c r="D2955" s="13">
        <v>2008</v>
      </c>
      <c r="E2955" s="13"/>
      <c r="F2955" s="13"/>
      <c r="G2955" s="13" t="s">
        <v>14500</v>
      </c>
    </row>
    <row r="2956" spans="1:7" ht="30" customHeight="1" x14ac:dyDescent="0.2">
      <c r="A2956" s="8" t="s">
        <v>10335</v>
      </c>
      <c r="B2956" s="8" t="s">
        <v>10976</v>
      </c>
      <c r="C2956" s="8" t="s">
        <v>11168</v>
      </c>
      <c r="D2956" s="8">
        <v>2006</v>
      </c>
      <c r="E2956" s="8"/>
      <c r="F2956" s="8" t="s">
        <v>11794</v>
      </c>
      <c r="G2956" s="8" t="s">
        <v>12420</v>
      </c>
    </row>
    <row r="2957" spans="1:7" ht="30" customHeight="1" x14ac:dyDescent="0.2">
      <c r="A2957" s="8" t="s">
        <v>467</v>
      </c>
      <c r="B2957" s="8" t="s">
        <v>987</v>
      </c>
      <c r="C2957" s="8" t="s">
        <v>1320</v>
      </c>
      <c r="D2957" s="8">
        <v>2014</v>
      </c>
      <c r="E2957" s="8"/>
      <c r="F2957" s="8" t="s">
        <v>1878</v>
      </c>
      <c r="G2957" s="8" t="s">
        <v>2435</v>
      </c>
    </row>
    <row r="2958" spans="1:7" ht="30" customHeight="1" x14ac:dyDescent="0.2">
      <c r="A2958" s="8" t="s">
        <v>10199</v>
      </c>
      <c r="B2958" s="8" t="s">
        <v>10811</v>
      </c>
      <c r="C2958" s="8" t="s">
        <v>11219</v>
      </c>
      <c r="D2958" s="8">
        <v>2012</v>
      </c>
      <c r="E2958" s="8"/>
      <c r="F2958" s="8" t="s">
        <v>11694</v>
      </c>
      <c r="G2958" s="8" t="s">
        <v>12270</v>
      </c>
    </row>
    <row r="2959" spans="1:7" ht="30" customHeight="1" x14ac:dyDescent="0.2">
      <c r="A2959" s="8" t="s">
        <v>4704</v>
      </c>
      <c r="B2959" s="8" t="s">
        <v>6056</v>
      </c>
      <c r="C2959" s="8" t="s">
        <v>9447</v>
      </c>
      <c r="D2959" s="8">
        <v>2009</v>
      </c>
      <c r="E2959" s="8" t="s">
        <v>6972</v>
      </c>
      <c r="F2959" s="8" t="s">
        <v>8503</v>
      </c>
      <c r="G2959" s="8"/>
    </row>
    <row r="2960" spans="1:7" ht="30" customHeight="1" x14ac:dyDescent="0.2">
      <c r="A2960" s="8" t="s">
        <v>5069</v>
      </c>
      <c r="B2960" s="8" t="s">
        <v>6425</v>
      </c>
      <c r="C2960" s="8" t="s">
        <v>9692</v>
      </c>
      <c r="D2960" s="8">
        <v>2001</v>
      </c>
      <c r="E2960" s="8" t="s">
        <v>7638</v>
      </c>
      <c r="F2960" s="8" t="s">
        <v>8813</v>
      </c>
      <c r="G2960" s="8"/>
    </row>
    <row r="2961" spans="1:7" ht="30" customHeight="1" x14ac:dyDescent="0.2">
      <c r="A2961" s="13" t="s">
        <v>12526</v>
      </c>
      <c r="B2961" s="13" t="s">
        <v>13141</v>
      </c>
      <c r="C2961" s="13" t="s">
        <v>13709</v>
      </c>
      <c r="D2961" s="13">
        <v>2007</v>
      </c>
      <c r="E2961" s="13"/>
      <c r="F2961" s="13"/>
      <c r="G2961" s="13" t="s">
        <v>14483</v>
      </c>
    </row>
    <row r="2962" spans="1:7" ht="30" customHeight="1" x14ac:dyDescent="0.2">
      <c r="A2962" s="8" t="s">
        <v>389</v>
      </c>
      <c r="B2962" s="8" t="s">
        <v>896</v>
      </c>
      <c r="C2962" s="8" t="s">
        <v>1379</v>
      </c>
      <c r="D2962" s="8">
        <v>2012</v>
      </c>
      <c r="E2962" s="8"/>
      <c r="F2962" s="8" t="s">
        <v>1789</v>
      </c>
      <c r="G2962" s="8" t="s">
        <v>2345</v>
      </c>
    </row>
    <row r="2963" spans="1:7" ht="30" customHeight="1" x14ac:dyDescent="0.2">
      <c r="A2963" s="13" t="s">
        <v>2743</v>
      </c>
      <c r="B2963" s="13" t="s">
        <v>13361</v>
      </c>
      <c r="C2963" s="13" t="s">
        <v>13889</v>
      </c>
      <c r="D2963" s="13">
        <v>2013</v>
      </c>
      <c r="E2963" s="13" t="s">
        <v>14200</v>
      </c>
      <c r="F2963" s="13"/>
      <c r="G2963" s="13" t="s">
        <v>14736</v>
      </c>
    </row>
    <row r="2964" spans="1:7" ht="30" customHeight="1" x14ac:dyDescent="0.2">
      <c r="A2964" s="8" t="s">
        <v>4312</v>
      </c>
      <c r="B2964" s="8" t="s">
        <v>5654</v>
      </c>
      <c r="C2964" s="8" t="s">
        <v>9198</v>
      </c>
      <c r="D2964" s="8">
        <v>2012</v>
      </c>
      <c r="E2964" s="8" t="s">
        <v>6994</v>
      </c>
      <c r="F2964" s="8" t="s">
        <v>8171</v>
      </c>
      <c r="G2964" s="8"/>
    </row>
    <row r="2965" spans="1:7" ht="30" customHeight="1" x14ac:dyDescent="0.2">
      <c r="A2965" s="13" t="s">
        <v>2710</v>
      </c>
      <c r="B2965" s="13" t="s">
        <v>2938</v>
      </c>
      <c r="C2965" s="13" t="s">
        <v>3142</v>
      </c>
      <c r="D2965" s="13">
        <v>2011</v>
      </c>
      <c r="E2965" s="13" t="s">
        <v>3234</v>
      </c>
      <c r="F2965" s="13" t="s">
        <v>3449</v>
      </c>
      <c r="G2965" s="13" t="s">
        <v>3671</v>
      </c>
    </row>
    <row r="2966" spans="1:7" ht="30" customHeight="1" x14ac:dyDescent="0.2">
      <c r="A2966" s="13" t="s">
        <v>12931</v>
      </c>
      <c r="B2966" s="13" t="s">
        <v>13511</v>
      </c>
      <c r="C2966" s="13" t="s">
        <v>13902</v>
      </c>
      <c r="D2966" s="13">
        <v>2016</v>
      </c>
      <c r="E2966" s="13" t="s">
        <v>14353</v>
      </c>
      <c r="F2966" s="13"/>
      <c r="G2966" s="13" t="s">
        <v>14891</v>
      </c>
    </row>
    <row r="2967" spans="1:7" ht="30" customHeight="1" x14ac:dyDescent="0.2">
      <c r="A2967" s="13" t="s">
        <v>12949</v>
      </c>
      <c r="B2967" s="13" t="s">
        <v>13525</v>
      </c>
      <c r="C2967" s="13" t="s">
        <v>8983</v>
      </c>
      <c r="D2967" s="13">
        <v>2016</v>
      </c>
      <c r="E2967" s="13">
        <v>19</v>
      </c>
      <c r="F2967" s="13"/>
      <c r="G2967" s="13" t="s">
        <v>14907</v>
      </c>
    </row>
    <row r="2968" spans="1:7" ht="30" customHeight="1" x14ac:dyDescent="0.2">
      <c r="A2968" s="8" t="s">
        <v>4229</v>
      </c>
      <c r="B2968" s="8" t="s">
        <v>5569</v>
      </c>
      <c r="C2968" s="8" t="s">
        <v>9147</v>
      </c>
      <c r="D2968" s="8">
        <v>2013</v>
      </c>
      <c r="E2968" s="8" t="s">
        <v>6915</v>
      </c>
      <c r="F2968" s="8" t="s">
        <v>8095</v>
      </c>
      <c r="G2968" s="8"/>
    </row>
    <row r="2969" spans="1:7" ht="30" customHeight="1" x14ac:dyDescent="0.2">
      <c r="A2969" s="8" t="s">
        <v>4707</v>
      </c>
      <c r="B2969" s="8" t="s">
        <v>6060</v>
      </c>
      <c r="C2969" s="8" t="s">
        <v>9449</v>
      </c>
      <c r="D2969" s="8">
        <v>2009</v>
      </c>
      <c r="E2969" s="8" t="s">
        <v>7347</v>
      </c>
      <c r="F2969" s="8"/>
      <c r="G2969" s="8"/>
    </row>
    <row r="2970" spans="1:7" ht="30" customHeight="1" x14ac:dyDescent="0.2">
      <c r="A2970" s="13" t="s">
        <v>12595</v>
      </c>
      <c r="B2970" s="13" t="s">
        <v>13203</v>
      </c>
      <c r="C2970" s="13"/>
      <c r="D2970" s="13">
        <v>2009</v>
      </c>
      <c r="E2970" s="13"/>
      <c r="F2970" s="13"/>
      <c r="G2970" s="13" t="s">
        <v>14555</v>
      </c>
    </row>
    <row r="2971" spans="1:7" ht="30" customHeight="1" x14ac:dyDescent="0.2">
      <c r="A2971" s="8" t="s">
        <v>288</v>
      </c>
      <c r="B2971" s="8" t="s">
        <v>782</v>
      </c>
      <c r="C2971" s="8" t="s">
        <v>1307</v>
      </c>
      <c r="D2971" s="8">
        <v>2009</v>
      </c>
      <c r="E2971" s="8"/>
      <c r="F2971" s="8" t="s">
        <v>1670</v>
      </c>
      <c r="G2971" s="8" t="s">
        <v>2233</v>
      </c>
    </row>
    <row r="2972" spans="1:7" ht="30" customHeight="1" x14ac:dyDescent="0.2">
      <c r="A2972" s="13" t="s">
        <v>12649</v>
      </c>
      <c r="B2972" s="13" t="s">
        <v>13251</v>
      </c>
      <c r="C2972" s="13" t="s">
        <v>13794</v>
      </c>
      <c r="D2972" s="13">
        <v>2011</v>
      </c>
      <c r="E2972" s="13"/>
      <c r="F2972" s="13"/>
      <c r="G2972" s="13" t="s">
        <v>14609</v>
      </c>
    </row>
    <row r="2973" spans="1:7" ht="30" customHeight="1" x14ac:dyDescent="0.2">
      <c r="A2973" s="8" t="s">
        <v>457</v>
      </c>
      <c r="B2973" s="8" t="s">
        <v>975</v>
      </c>
      <c r="C2973" s="8" t="s">
        <v>1427</v>
      </c>
      <c r="D2973" s="8">
        <v>2013</v>
      </c>
      <c r="E2973" s="8"/>
      <c r="F2973" s="8" t="s">
        <v>1866</v>
      </c>
      <c r="G2973" s="8" t="s">
        <v>2423</v>
      </c>
    </row>
    <row r="2974" spans="1:7" ht="30" customHeight="1" x14ac:dyDescent="0.2">
      <c r="A2974" s="8" t="s">
        <v>5076</v>
      </c>
      <c r="B2974" s="8" t="s">
        <v>6432</v>
      </c>
      <c r="C2974" s="8" t="s">
        <v>9697</v>
      </c>
      <c r="D2974" s="8">
        <v>2001</v>
      </c>
      <c r="E2974" s="8" t="s">
        <v>7606</v>
      </c>
      <c r="F2974" s="8" t="s">
        <v>8820</v>
      </c>
      <c r="G2974" s="8"/>
    </row>
    <row r="2975" spans="1:7" ht="30" customHeight="1" x14ac:dyDescent="0.2">
      <c r="A2975" s="8" t="s">
        <v>4777</v>
      </c>
      <c r="B2975" s="8" t="s">
        <v>6131</v>
      </c>
      <c r="C2975" s="8" t="s">
        <v>9494</v>
      </c>
      <c r="D2975" s="8">
        <v>2008</v>
      </c>
      <c r="E2975" s="8" t="s">
        <v>7408</v>
      </c>
      <c r="F2975" s="8" t="s">
        <v>8567</v>
      </c>
      <c r="G2975" s="8"/>
    </row>
    <row r="2976" spans="1:7" ht="30" customHeight="1" x14ac:dyDescent="0.2">
      <c r="A2976" s="8" t="s">
        <v>4270</v>
      </c>
      <c r="B2976" s="8" t="s">
        <v>5611</v>
      </c>
      <c r="C2976" s="8" t="s">
        <v>9175</v>
      </c>
      <c r="D2976" s="8">
        <v>2013</v>
      </c>
      <c r="E2976" s="8" t="s">
        <v>6955</v>
      </c>
      <c r="F2976" s="8" t="s">
        <v>8131</v>
      </c>
      <c r="G2976" s="8"/>
    </row>
    <row r="2977" spans="1:7" ht="30" customHeight="1" x14ac:dyDescent="0.2">
      <c r="A2977" s="8" t="s">
        <v>2658</v>
      </c>
      <c r="B2977" s="8" t="s">
        <v>2885</v>
      </c>
      <c r="C2977" s="8" t="s">
        <v>3121</v>
      </c>
      <c r="D2977" s="8">
        <v>2006</v>
      </c>
      <c r="E2977" s="8" t="s">
        <v>3183</v>
      </c>
      <c r="F2977" s="8" t="s">
        <v>3397</v>
      </c>
      <c r="G2977" s="8" t="s">
        <v>3619</v>
      </c>
    </row>
    <row r="2978" spans="1:7" ht="30" customHeight="1" x14ac:dyDescent="0.2">
      <c r="A2978" s="8" t="s">
        <v>4485</v>
      </c>
      <c r="B2978" s="8" t="s">
        <v>5831</v>
      </c>
      <c r="C2978" s="8" t="s">
        <v>9313</v>
      </c>
      <c r="D2978" s="8">
        <v>2011</v>
      </c>
      <c r="E2978" s="8" t="s">
        <v>7147</v>
      </c>
      <c r="F2978" s="8" t="s">
        <v>8319</v>
      </c>
      <c r="G2978" s="8"/>
    </row>
    <row r="2979" spans="1:7" ht="30" customHeight="1" x14ac:dyDescent="0.2">
      <c r="A2979" s="8" t="s">
        <v>4415</v>
      </c>
      <c r="B2979" s="8" t="s">
        <v>5759</v>
      </c>
      <c r="C2979" s="8" t="s">
        <v>9245</v>
      </c>
      <c r="D2979" s="8">
        <v>2012</v>
      </c>
      <c r="E2979" s="8" t="s">
        <v>7089</v>
      </c>
      <c r="F2979" s="8" t="s">
        <v>8259</v>
      </c>
      <c r="G2979" s="8"/>
    </row>
    <row r="2980" spans="1:7" ht="30" customHeight="1" x14ac:dyDescent="0.2">
      <c r="A2980" s="8" t="s">
        <v>4117</v>
      </c>
      <c r="B2980" s="8" t="s">
        <v>5499</v>
      </c>
      <c r="C2980" s="8" t="s">
        <v>9075</v>
      </c>
      <c r="D2980" s="8">
        <v>2014</v>
      </c>
      <c r="E2980" s="8" t="s">
        <v>6849</v>
      </c>
      <c r="F2980" s="8" t="s">
        <v>8031</v>
      </c>
      <c r="G2980" s="8"/>
    </row>
    <row r="2981" spans="1:7" ht="30" customHeight="1" x14ac:dyDescent="0.2">
      <c r="A2981" s="8" t="s">
        <v>4122</v>
      </c>
      <c r="B2981" s="8" t="s">
        <v>5460</v>
      </c>
      <c r="C2981" s="8" t="s">
        <v>9077</v>
      </c>
      <c r="D2981" s="8">
        <v>2014</v>
      </c>
      <c r="E2981" s="8" t="s">
        <v>6814</v>
      </c>
      <c r="F2981" s="8" t="s">
        <v>7997</v>
      </c>
      <c r="G2981" s="8"/>
    </row>
    <row r="2982" spans="1:7" ht="30" customHeight="1" x14ac:dyDescent="0.2">
      <c r="A2982" s="8" t="s">
        <v>4400</v>
      </c>
      <c r="B2982" s="8" t="s">
        <v>5743</v>
      </c>
      <c r="C2982" s="8"/>
      <c r="D2982" s="8">
        <v>2012</v>
      </c>
      <c r="E2982" s="8" t="s">
        <v>7073</v>
      </c>
      <c r="F2982" s="8" t="s">
        <v>8246</v>
      </c>
      <c r="G2982" s="8"/>
    </row>
    <row r="2983" spans="1:7" ht="30" customHeight="1" x14ac:dyDescent="0.2">
      <c r="A2983" s="8" t="s">
        <v>4888</v>
      </c>
      <c r="B2983" s="8" t="s">
        <v>6242</v>
      </c>
      <c r="C2983" s="8" t="s">
        <v>9571</v>
      </c>
      <c r="D2983" s="8">
        <v>2006</v>
      </c>
      <c r="E2983" s="8" t="s">
        <v>7498</v>
      </c>
      <c r="F2983" s="8" t="s">
        <v>8661</v>
      </c>
      <c r="G2983" s="8"/>
    </row>
    <row r="2984" spans="1:7" ht="30" customHeight="1" x14ac:dyDescent="0.2">
      <c r="A2984" s="8" t="s">
        <v>199</v>
      </c>
      <c r="B2984" s="8" t="s">
        <v>821</v>
      </c>
      <c r="C2984" s="8" t="s">
        <v>1332</v>
      </c>
      <c r="D2984" s="8">
        <v>2010</v>
      </c>
      <c r="E2984" s="8"/>
      <c r="F2984" s="8" t="s">
        <v>1712</v>
      </c>
      <c r="G2984" s="8" t="s">
        <v>2270</v>
      </c>
    </row>
    <row r="2985" spans="1:7" ht="30" customHeight="1" x14ac:dyDescent="0.2">
      <c r="A2985" s="8" t="s">
        <v>9919</v>
      </c>
      <c r="B2985" s="8" t="s">
        <v>10518</v>
      </c>
      <c r="C2985" s="8" t="s">
        <v>11013</v>
      </c>
      <c r="D2985" s="8">
        <v>2016</v>
      </c>
      <c r="E2985" s="8"/>
      <c r="F2985" s="8" t="s">
        <v>11478</v>
      </c>
      <c r="G2985" s="8" t="s">
        <v>11974</v>
      </c>
    </row>
    <row r="2986" spans="1:7" ht="30" customHeight="1" x14ac:dyDescent="0.2">
      <c r="A2986" s="8" t="s">
        <v>4102</v>
      </c>
      <c r="B2986" s="8" t="s">
        <v>5438</v>
      </c>
      <c r="C2986" s="8"/>
      <c r="D2986" s="8">
        <v>2015</v>
      </c>
      <c r="E2986" s="8" t="s">
        <v>6793</v>
      </c>
      <c r="F2986" s="8"/>
      <c r="G2986" s="8"/>
    </row>
    <row r="2987" spans="1:7" ht="30" customHeight="1" x14ac:dyDescent="0.2">
      <c r="A2987" s="8" t="s">
        <v>302</v>
      </c>
      <c r="B2987" s="8" t="s">
        <v>798</v>
      </c>
      <c r="C2987" s="8" t="s">
        <v>1302</v>
      </c>
      <c r="D2987" s="8">
        <v>2009</v>
      </c>
      <c r="E2987" s="8"/>
      <c r="F2987" s="8" t="s">
        <v>1687</v>
      </c>
      <c r="G2987" s="8" t="s">
        <v>2249</v>
      </c>
    </row>
    <row r="2988" spans="1:7" ht="30" customHeight="1" x14ac:dyDescent="0.2">
      <c r="A2988" s="8" t="s">
        <v>4096</v>
      </c>
      <c r="B2988" s="8" t="s">
        <v>5432</v>
      </c>
      <c r="C2988" s="8" t="s">
        <v>9063</v>
      </c>
      <c r="D2988" s="8">
        <v>2015</v>
      </c>
      <c r="E2988" s="8" t="s">
        <v>6787</v>
      </c>
      <c r="F2988" s="8" t="s">
        <v>7971</v>
      </c>
      <c r="G2988" s="8"/>
    </row>
    <row r="2989" spans="1:7" ht="30" customHeight="1" x14ac:dyDescent="0.2">
      <c r="A2989" s="8" t="s">
        <v>266</v>
      </c>
      <c r="B2989" s="8" t="s">
        <v>755</v>
      </c>
      <c r="C2989" s="8" t="s">
        <v>1286</v>
      </c>
      <c r="D2989" s="8">
        <v>2008</v>
      </c>
      <c r="E2989" s="8"/>
      <c r="F2989" s="8" t="s">
        <v>1642</v>
      </c>
      <c r="G2989" s="8" t="s">
        <v>2205</v>
      </c>
    </row>
    <row r="2990" spans="1:7" ht="30" customHeight="1" x14ac:dyDescent="0.2">
      <c r="A2990" s="8" t="s">
        <v>4971</v>
      </c>
      <c r="B2990" s="8" t="s">
        <v>6327</v>
      </c>
      <c r="C2990" s="8"/>
      <c r="D2990" s="8">
        <v>2005</v>
      </c>
      <c r="E2990" s="8" t="s">
        <v>7564</v>
      </c>
      <c r="F2990" s="8"/>
      <c r="G2990" s="8"/>
    </row>
    <row r="2991" spans="1:7" ht="30" customHeight="1" x14ac:dyDescent="0.2">
      <c r="A2991" s="8" t="s">
        <v>10225</v>
      </c>
      <c r="B2991" s="8" t="s">
        <v>10847</v>
      </c>
      <c r="C2991" s="8" t="s">
        <v>11274</v>
      </c>
      <c r="D2991" s="8">
        <v>2011</v>
      </c>
      <c r="E2991" s="8"/>
      <c r="F2991" s="8" t="s">
        <v>11713</v>
      </c>
      <c r="G2991" s="8" t="s">
        <v>12300</v>
      </c>
    </row>
    <row r="2992" spans="1:7" ht="30" customHeight="1" x14ac:dyDescent="0.2">
      <c r="A2992" s="8" t="s">
        <v>5165</v>
      </c>
      <c r="B2992" s="8" t="s">
        <v>6522</v>
      </c>
      <c r="C2992" s="8" t="s">
        <v>9758</v>
      </c>
      <c r="D2992" s="8">
        <v>1969</v>
      </c>
      <c r="E2992" s="8" t="s">
        <v>7719</v>
      </c>
      <c r="F2992" s="8" t="s">
        <v>8894</v>
      </c>
      <c r="G2992" s="8"/>
    </row>
    <row r="2993" spans="1:7" ht="30" customHeight="1" x14ac:dyDescent="0.2">
      <c r="A2993" s="8" t="s">
        <v>284</v>
      </c>
      <c r="B2993" s="8" t="s">
        <v>777</v>
      </c>
      <c r="C2993" s="8" t="s">
        <v>1302</v>
      </c>
      <c r="D2993" s="8">
        <v>2009</v>
      </c>
      <c r="E2993" s="8"/>
      <c r="F2993" s="8" t="s">
        <v>1665</v>
      </c>
      <c r="G2993" s="8" t="s">
        <v>2228</v>
      </c>
    </row>
    <row r="2994" spans="1:7" ht="30" customHeight="1" x14ac:dyDescent="0.2">
      <c r="A2994" s="8" t="s">
        <v>4548</v>
      </c>
      <c r="B2994" s="8" t="s">
        <v>5894</v>
      </c>
      <c r="C2994" s="8" t="s">
        <v>9347</v>
      </c>
      <c r="D2994" s="8">
        <v>2010</v>
      </c>
      <c r="E2994" s="8" t="s">
        <v>7204</v>
      </c>
      <c r="F2994" s="8" t="s">
        <v>8373</v>
      </c>
      <c r="G2994" s="8"/>
    </row>
    <row r="2995" spans="1:7" ht="30" customHeight="1" x14ac:dyDescent="0.2">
      <c r="A2995" s="8" t="s">
        <v>2844</v>
      </c>
      <c r="B2995" s="8" t="s">
        <v>3081</v>
      </c>
      <c r="C2995" s="8" t="s">
        <v>3117</v>
      </c>
      <c r="D2995" s="8">
        <v>2016</v>
      </c>
      <c r="E2995" s="8" t="s">
        <v>3358</v>
      </c>
      <c r="F2995" s="8" t="s">
        <v>3579</v>
      </c>
      <c r="G2995" s="8" t="s">
        <v>3807</v>
      </c>
    </row>
    <row r="2996" spans="1:7" ht="30" customHeight="1" x14ac:dyDescent="0.2">
      <c r="A2996" s="8" t="s">
        <v>10005</v>
      </c>
      <c r="B2996" s="8" t="s">
        <v>10602</v>
      </c>
      <c r="C2996" s="8" t="s">
        <v>11135</v>
      </c>
      <c r="D2996" s="8">
        <v>2015</v>
      </c>
      <c r="E2996" s="8"/>
      <c r="F2996" s="8" t="s">
        <v>11544</v>
      </c>
      <c r="G2996" s="8" t="s">
        <v>12062</v>
      </c>
    </row>
    <row r="2997" spans="1:7" ht="30" customHeight="1" x14ac:dyDescent="0.2">
      <c r="A2997" s="8" t="s">
        <v>10006</v>
      </c>
      <c r="B2997" s="8" t="s">
        <v>10603</v>
      </c>
      <c r="C2997" s="8" t="s">
        <v>11135</v>
      </c>
      <c r="D2997" s="8">
        <v>2015</v>
      </c>
      <c r="E2997" s="8"/>
      <c r="F2997" s="8" t="s">
        <v>11545</v>
      </c>
      <c r="G2997" s="8" t="s">
        <v>12063</v>
      </c>
    </row>
    <row r="2998" spans="1:7" ht="30" customHeight="1" x14ac:dyDescent="0.2">
      <c r="A2998" s="8" t="s">
        <v>9920</v>
      </c>
      <c r="B2998" s="8" t="s">
        <v>3082</v>
      </c>
      <c r="C2998" s="8" t="s">
        <v>3117</v>
      </c>
      <c r="D2998" s="8">
        <v>2016</v>
      </c>
      <c r="E2998" s="8"/>
      <c r="F2998" s="8" t="s">
        <v>11479</v>
      </c>
      <c r="G2998" s="8" t="s">
        <v>11975</v>
      </c>
    </row>
    <row r="2999" spans="1:7" ht="30" customHeight="1" x14ac:dyDescent="0.2">
      <c r="A2999" s="13" t="s">
        <v>12844</v>
      </c>
      <c r="B2999" s="13" t="s">
        <v>13430</v>
      </c>
      <c r="C2999" s="13" t="s">
        <v>13670</v>
      </c>
      <c r="D2999" s="13">
        <v>2015</v>
      </c>
      <c r="E2999" s="13" t="s">
        <v>14296</v>
      </c>
      <c r="F2999" s="13"/>
      <c r="G2999" s="13" t="s">
        <v>14805</v>
      </c>
    </row>
    <row r="3000" spans="1:7" ht="30" customHeight="1" x14ac:dyDescent="0.2">
      <c r="A3000" s="13" t="s">
        <v>12910</v>
      </c>
      <c r="B3000" s="13" t="s">
        <v>13492</v>
      </c>
      <c r="C3000" s="13" t="s">
        <v>13670</v>
      </c>
      <c r="D3000" s="13">
        <v>2016</v>
      </c>
      <c r="E3000" s="13" t="s">
        <v>14338</v>
      </c>
      <c r="F3000" s="13"/>
      <c r="G3000" s="13" t="s">
        <v>14870</v>
      </c>
    </row>
    <row r="3001" spans="1:7" ht="30" customHeight="1" x14ac:dyDescent="0.2">
      <c r="A3001" s="13" t="s">
        <v>12751</v>
      </c>
      <c r="B3001" s="13" t="s">
        <v>10756</v>
      </c>
      <c r="C3001" s="13" t="s">
        <v>1413</v>
      </c>
      <c r="D3001" s="13">
        <v>2013</v>
      </c>
      <c r="E3001" s="13" t="s">
        <v>14248</v>
      </c>
      <c r="F3001" s="13"/>
      <c r="G3001" s="13" t="s">
        <v>2392</v>
      </c>
    </row>
    <row r="3002" spans="1:7" ht="30" customHeight="1" x14ac:dyDescent="0.2">
      <c r="A3002" s="8" t="s">
        <v>10090</v>
      </c>
      <c r="B3002" s="8" t="s">
        <v>10687</v>
      </c>
      <c r="C3002" s="8" t="s">
        <v>11192</v>
      </c>
      <c r="D3002" s="8">
        <v>2014</v>
      </c>
      <c r="E3002" s="8"/>
      <c r="F3002" s="8" t="s">
        <v>11599</v>
      </c>
      <c r="G3002" s="8" t="s">
        <v>12150</v>
      </c>
    </row>
    <row r="3003" spans="1:7" ht="30" customHeight="1" x14ac:dyDescent="0.2">
      <c r="A3003" s="8" t="s">
        <v>458</v>
      </c>
      <c r="B3003" s="8" t="s">
        <v>976</v>
      </c>
      <c r="C3003" s="8" t="s">
        <v>1432</v>
      </c>
      <c r="D3003" s="8">
        <v>2013</v>
      </c>
      <c r="E3003" s="8"/>
      <c r="F3003" s="8" t="s">
        <v>1867</v>
      </c>
      <c r="G3003" s="8" t="s">
        <v>2424</v>
      </c>
    </row>
    <row r="3004" spans="1:7" ht="30" customHeight="1" x14ac:dyDescent="0.2">
      <c r="A3004" s="13" t="s">
        <v>12684</v>
      </c>
      <c r="B3004" s="13" t="s">
        <v>13285</v>
      </c>
      <c r="C3004" s="13" t="s">
        <v>13823</v>
      </c>
      <c r="D3004" s="13">
        <v>2012</v>
      </c>
      <c r="E3004" s="13" t="s">
        <v>14207</v>
      </c>
      <c r="F3004" s="13"/>
      <c r="G3004" s="13" t="s">
        <v>14650</v>
      </c>
    </row>
    <row r="3005" spans="1:7" ht="30" customHeight="1" x14ac:dyDescent="0.2">
      <c r="A3005" s="8" t="s">
        <v>4069</v>
      </c>
      <c r="B3005" s="8" t="s">
        <v>5405</v>
      </c>
      <c r="C3005" s="8" t="s">
        <v>9006</v>
      </c>
      <c r="D3005" s="8">
        <v>2015</v>
      </c>
      <c r="E3005" s="8" t="s">
        <v>6763</v>
      </c>
      <c r="F3005" s="8"/>
      <c r="G3005" s="8"/>
    </row>
    <row r="3006" spans="1:7" ht="30" customHeight="1" x14ac:dyDescent="0.2">
      <c r="A3006" s="8" t="s">
        <v>242</v>
      </c>
      <c r="B3006" s="8" t="s">
        <v>723</v>
      </c>
      <c r="C3006" s="8" t="s">
        <v>1255</v>
      </c>
      <c r="D3006" s="8">
        <v>2007</v>
      </c>
      <c r="E3006" s="8"/>
      <c r="F3006" s="8" t="s">
        <v>1611</v>
      </c>
      <c r="G3006" s="8" t="s">
        <v>2174</v>
      </c>
    </row>
    <row r="3007" spans="1:7" ht="30" customHeight="1" x14ac:dyDescent="0.2">
      <c r="A3007" s="8" t="s">
        <v>9921</v>
      </c>
      <c r="B3007" s="8" t="s">
        <v>10519</v>
      </c>
      <c r="C3007" s="8" t="s">
        <v>11130</v>
      </c>
      <c r="D3007" s="8">
        <v>2016</v>
      </c>
      <c r="E3007" s="8"/>
      <c r="F3007" s="8" t="s">
        <v>11480</v>
      </c>
      <c r="G3007" s="8" t="s">
        <v>11976</v>
      </c>
    </row>
    <row r="3008" spans="1:7" ht="30" customHeight="1" x14ac:dyDescent="0.2">
      <c r="A3008" s="8" t="s">
        <v>4938</v>
      </c>
      <c r="B3008" s="8" t="s">
        <v>6293</v>
      </c>
      <c r="C3008" s="8"/>
      <c r="D3008" s="8">
        <v>2005</v>
      </c>
      <c r="E3008" s="8" t="s">
        <v>7539</v>
      </c>
      <c r="F3008" s="8" t="s">
        <v>8707</v>
      </c>
      <c r="G3008" s="8"/>
    </row>
    <row r="3009" spans="1:7" ht="30" customHeight="1" x14ac:dyDescent="0.2">
      <c r="A3009" s="8" t="s">
        <v>432</v>
      </c>
      <c r="B3009" s="8" t="s">
        <v>950</v>
      </c>
      <c r="C3009" s="8" t="s">
        <v>1416</v>
      </c>
      <c r="D3009" s="8">
        <v>2013</v>
      </c>
      <c r="E3009" s="8"/>
      <c r="F3009" s="8" t="s">
        <v>1841</v>
      </c>
      <c r="G3009" s="8" t="s">
        <v>2398</v>
      </c>
    </row>
    <row r="3010" spans="1:7" ht="30" customHeight="1" x14ac:dyDescent="0.2">
      <c r="A3010" s="8" t="s">
        <v>4629</v>
      </c>
      <c r="B3010" s="8" t="s">
        <v>5979</v>
      </c>
      <c r="C3010" s="8" t="s">
        <v>9156</v>
      </c>
      <c r="D3010" s="8">
        <v>2010</v>
      </c>
      <c r="E3010" s="8" t="s">
        <v>7279</v>
      </c>
      <c r="F3010" s="8"/>
      <c r="G3010" s="8"/>
    </row>
    <row r="3011" spans="1:7" ht="30" customHeight="1" x14ac:dyDescent="0.2">
      <c r="A3011" s="8" t="s">
        <v>5114</v>
      </c>
      <c r="B3011" s="8" t="s">
        <v>6470</v>
      </c>
      <c r="C3011" s="8" t="s">
        <v>9724</v>
      </c>
      <c r="D3011" s="8">
        <v>1994</v>
      </c>
      <c r="E3011" s="8" t="s">
        <v>7675</v>
      </c>
      <c r="F3011" s="8"/>
      <c r="G3011" s="8"/>
    </row>
    <row r="3012" spans="1:7" ht="30" customHeight="1" x14ac:dyDescent="0.2">
      <c r="A3012" s="8" t="s">
        <v>5107</v>
      </c>
      <c r="B3012" s="8" t="s">
        <v>6463</v>
      </c>
      <c r="C3012" s="8" t="s">
        <v>9719</v>
      </c>
      <c r="D3012" s="8">
        <v>1995</v>
      </c>
      <c r="E3012" s="8" t="s">
        <v>7669</v>
      </c>
      <c r="F3012" s="8"/>
      <c r="G3012" s="8"/>
    </row>
    <row r="3013" spans="1:7" ht="30" customHeight="1" x14ac:dyDescent="0.2">
      <c r="A3013" s="13" t="s">
        <v>12726</v>
      </c>
      <c r="B3013" s="13" t="s">
        <v>13323</v>
      </c>
      <c r="C3013" s="13" t="s">
        <v>13855</v>
      </c>
      <c r="D3013" s="13">
        <v>2013</v>
      </c>
      <c r="E3013" s="13" t="s">
        <v>14232</v>
      </c>
      <c r="F3013" s="13"/>
      <c r="G3013" s="13" t="s">
        <v>14693</v>
      </c>
    </row>
    <row r="3014" spans="1:7" ht="30" customHeight="1" x14ac:dyDescent="0.2">
      <c r="A3014" s="13" t="s">
        <v>12987</v>
      </c>
      <c r="B3014" s="13" t="s">
        <v>13558</v>
      </c>
      <c r="C3014" s="13"/>
      <c r="D3014" s="13">
        <v>2016</v>
      </c>
      <c r="E3014" s="13"/>
      <c r="F3014" s="13"/>
      <c r="G3014" s="13" t="s">
        <v>14946</v>
      </c>
    </row>
    <row r="3015" spans="1:7" ht="30" customHeight="1" x14ac:dyDescent="0.2">
      <c r="A3015" s="8" t="s">
        <v>4114</v>
      </c>
      <c r="B3015" s="8" t="s">
        <v>5450</v>
      </c>
      <c r="C3015" s="8" t="s">
        <v>9071</v>
      </c>
      <c r="D3015" s="8">
        <v>2014</v>
      </c>
      <c r="E3015" s="8" t="s">
        <v>6805</v>
      </c>
      <c r="F3015" s="8" t="s">
        <v>7989</v>
      </c>
      <c r="G3015" s="8"/>
    </row>
    <row r="3016" spans="1:7" ht="30" customHeight="1" x14ac:dyDescent="0.2">
      <c r="A3016" s="8" t="s">
        <v>557</v>
      </c>
      <c r="B3016" s="8" t="s">
        <v>1137</v>
      </c>
      <c r="C3016" s="8" t="s">
        <v>1491</v>
      </c>
      <c r="D3016" s="8">
        <v>2016</v>
      </c>
      <c r="E3016" s="8"/>
      <c r="F3016" s="8" t="s">
        <v>2032</v>
      </c>
      <c r="G3016" s="8" t="s">
        <v>2577</v>
      </c>
    </row>
    <row r="3017" spans="1:7" ht="30" customHeight="1" x14ac:dyDescent="0.2">
      <c r="A3017" s="13" t="s">
        <v>12558</v>
      </c>
      <c r="B3017" s="13" t="s">
        <v>13167</v>
      </c>
      <c r="C3017" s="13" t="s">
        <v>13734</v>
      </c>
      <c r="D3017" s="13">
        <v>2008</v>
      </c>
      <c r="E3017" s="13" t="s">
        <v>14122</v>
      </c>
      <c r="F3017" s="13"/>
      <c r="G3017" s="13" t="s">
        <v>14515</v>
      </c>
    </row>
    <row r="3018" spans="1:7" ht="30" customHeight="1" x14ac:dyDescent="0.2">
      <c r="A3018" s="8" t="s">
        <v>334</v>
      </c>
      <c r="B3018" s="8" t="s">
        <v>838</v>
      </c>
      <c r="C3018" s="8" t="s">
        <v>1340</v>
      </c>
      <c r="D3018" s="8">
        <v>2010</v>
      </c>
      <c r="E3018" s="8"/>
      <c r="F3018" s="8" t="s">
        <v>1729</v>
      </c>
      <c r="G3018" s="8" t="s">
        <v>2287</v>
      </c>
    </row>
    <row r="3019" spans="1:7" ht="30" customHeight="1" x14ac:dyDescent="0.2">
      <c r="A3019" s="8"/>
      <c r="B3019" s="8" t="s">
        <v>766</v>
      </c>
      <c r="C3019" s="8" t="s">
        <v>1292</v>
      </c>
      <c r="D3019" s="8">
        <v>2008</v>
      </c>
      <c r="E3019" s="8"/>
      <c r="F3019" s="8" t="s">
        <v>1653</v>
      </c>
      <c r="G3019" s="8" t="s">
        <v>2216</v>
      </c>
    </row>
    <row r="3020" spans="1:7" ht="30" customHeight="1" x14ac:dyDescent="0.2">
      <c r="A3020" s="8" t="s">
        <v>9922</v>
      </c>
      <c r="B3020" s="8" t="s">
        <v>10520</v>
      </c>
      <c r="C3020" s="8" t="s">
        <v>11079</v>
      </c>
      <c r="D3020" s="8">
        <v>2016</v>
      </c>
      <c r="E3020" s="8"/>
      <c r="F3020" s="8" t="s">
        <v>11481</v>
      </c>
      <c r="G3020" s="8" t="s">
        <v>11977</v>
      </c>
    </row>
    <row r="3021" spans="1:7" ht="30" customHeight="1" x14ac:dyDescent="0.2">
      <c r="A3021" s="8" t="s">
        <v>4966</v>
      </c>
      <c r="B3021" s="8" t="s">
        <v>6321</v>
      </c>
      <c r="C3021" s="8"/>
      <c r="D3021" s="8">
        <v>2005</v>
      </c>
      <c r="E3021" s="8" t="s">
        <v>7560</v>
      </c>
      <c r="F3021" s="8" t="s">
        <v>8731</v>
      </c>
      <c r="G3021" s="8"/>
    </row>
    <row r="3022" spans="1:7" ht="30" customHeight="1" x14ac:dyDescent="0.2">
      <c r="A3022" s="13" t="s">
        <v>12884</v>
      </c>
      <c r="B3022" s="13" t="s">
        <v>13468</v>
      </c>
      <c r="C3022" s="13" t="s">
        <v>13953</v>
      </c>
      <c r="D3022" s="13">
        <v>2015</v>
      </c>
      <c r="E3022" s="13" t="s">
        <v>14324</v>
      </c>
      <c r="F3022" s="13"/>
      <c r="G3022" s="13" t="s">
        <v>14844</v>
      </c>
    </row>
    <row r="3023" spans="1:7" ht="30" customHeight="1" x14ac:dyDescent="0.2">
      <c r="A3023" s="8" t="s">
        <v>4694</v>
      </c>
      <c r="B3023" s="8" t="s">
        <v>6045</v>
      </c>
      <c r="C3023" s="8" t="s">
        <v>9439</v>
      </c>
      <c r="D3023" s="8">
        <v>2009</v>
      </c>
      <c r="E3023" s="8" t="s">
        <v>7334</v>
      </c>
      <c r="F3023" s="8" t="s">
        <v>8494</v>
      </c>
      <c r="G3023" s="8"/>
    </row>
    <row r="3024" spans="1:7" ht="30" customHeight="1" x14ac:dyDescent="0.2">
      <c r="A3024" s="13" t="s">
        <v>12607</v>
      </c>
      <c r="B3024" s="13" t="s">
        <v>13214</v>
      </c>
      <c r="C3024" s="13" t="s">
        <v>13769</v>
      </c>
      <c r="D3024" s="13">
        <v>2010</v>
      </c>
      <c r="E3024" s="13" t="s">
        <v>14155</v>
      </c>
      <c r="F3024" s="13"/>
      <c r="G3024" s="13" t="s">
        <v>14567</v>
      </c>
    </row>
    <row r="3025" spans="1:7" ht="30" customHeight="1" x14ac:dyDescent="0.2">
      <c r="A3025" s="8" t="s">
        <v>9793</v>
      </c>
      <c r="B3025" s="8" t="s">
        <v>10397</v>
      </c>
      <c r="C3025" s="8" t="s">
        <v>10395</v>
      </c>
      <c r="D3025" s="8">
        <v>2017</v>
      </c>
      <c r="E3025" s="8"/>
      <c r="F3025" s="8" t="s">
        <v>11373</v>
      </c>
      <c r="G3025" s="8" t="s">
        <v>11848</v>
      </c>
    </row>
    <row r="3026" spans="1:7" ht="30" customHeight="1" x14ac:dyDescent="0.2">
      <c r="A3026" s="8" t="s">
        <v>521</v>
      </c>
      <c r="B3026" s="8" t="s">
        <v>1053</v>
      </c>
      <c r="C3026" s="8" t="s">
        <v>1474</v>
      </c>
      <c r="D3026" s="8">
        <v>2015</v>
      </c>
      <c r="E3026" s="8"/>
      <c r="F3026" s="8" t="s">
        <v>1946</v>
      </c>
      <c r="G3026" s="8" t="s">
        <v>2497</v>
      </c>
    </row>
    <row r="3027" spans="1:7" ht="30" customHeight="1" x14ac:dyDescent="0.2">
      <c r="A3027" s="8" t="s">
        <v>4225</v>
      </c>
      <c r="B3027" s="8" t="s">
        <v>5565</v>
      </c>
      <c r="C3027" s="8" t="s">
        <v>9143</v>
      </c>
      <c r="D3027" s="8">
        <v>2013</v>
      </c>
      <c r="E3027" s="8" t="s">
        <v>6912</v>
      </c>
      <c r="F3027" s="8" t="s">
        <v>8091</v>
      </c>
      <c r="G3027" s="8"/>
    </row>
    <row r="3028" spans="1:7" ht="30" customHeight="1" x14ac:dyDescent="0.2">
      <c r="A3028" s="13" t="s">
        <v>12784</v>
      </c>
      <c r="B3028" s="13" t="s">
        <v>13374</v>
      </c>
      <c r="C3028" s="13"/>
      <c r="D3028" s="13">
        <v>2013</v>
      </c>
      <c r="E3028" s="13"/>
      <c r="F3028" s="13"/>
      <c r="G3028" s="13" t="s">
        <v>14747</v>
      </c>
    </row>
    <row r="3029" spans="1:7" ht="30" customHeight="1" x14ac:dyDescent="0.2">
      <c r="A3029" s="8" t="s">
        <v>196</v>
      </c>
      <c r="B3029" s="8" t="s">
        <v>659</v>
      </c>
      <c r="C3029" s="8" t="s">
        <v>1216</v>
      </c>
      <c r="D3029" s="8">
        <v>2003</v>
      </c>
      <c r="E3029" s="8"/>
      <c r="F3029" s="8" t="s">
        <v>1548</v>
      </c>
      <c r="G3029" s="8" t="s">
        <v>2111</v>
      </c>
    </row>
    <row r="3030" spans="1:7" ht="30" customHeight="1" x14ac:dyDescent="0.2">
      <c r="A3030" s="8" t="s">
        <v>4442</v>
      </c>
      <c r="B3030" s="8" t="s">
        <v>5788</v>
      </c>
      <c r="C3030" s="8" t="s">
        <v>9267</v>
      </c>
      <c r="D3030" s="8">
        <v>2011</v>
      </c>
      <c r="E3030" s="8" t="s">
        <v>7113</v>
      </c>
      <c r="F3030" s="8" t="s">
        <v>8286</v>
      </c>
      <c r="G3030" s="8"/>
    </row>
    <row r="3031" spans="1:7" ht="30" customHeight="1" x14ac:dyDescent="0.2">
      <c r="A3031" s="8" t="s">
        <v>3977</v>
      </c>
      <c r="B3031" s="8" t="s">
        <v>5313</v>
      </c>
      <c r="C3031" s="8" t="s">
        <v>8995</v>
      </c>
      <c r="D3031" s="8">
        <v>2015</v>
      </c>
      <c r="E3031" s="8" t="s">
        <v>6674</v>
      </c>
      <c r="F3031" s="8" t="s">
        <v>7866</v>
      </c>
      <c r="G3031" s="8"/>
    </row>
    <row r="3032" spans="1:7" ht="30" customHeight="1" x14ac:dyDescent="0.2">
      <c r="A3032" s="8" t="s">
        <v>353</v>
      </c>
      <c r="B3032" s="8" t="s">
        <v>857</v>
      </c>
      <c r="C3032" s="8" t="s">
        <v>1353</v>
      </c>
      <c r="D3032" s="8">
        <v>2011</v>
      </c>
      <c r="E3032" s="8"/>
      <c r="F3032" s="8" t="s">
        <v>1749</v>
      </c>
      <c r="G3032" s="8" t="s">
        <v>2306</v>
      </c>
    </row>
    <row r="3033" spans="1:7" ht="30" customHeight="1" x14ac:dyDescent="0.2">
      <c r="A3033" s="8" t="s">
        <v>530</v>
      </c>
      <c r="B3033" s="8" t="s">
        <v>1063</v>
      </c>
      <c r="C3033" s="8" t="s">
        <v>1479</v>
      </c>
      <c r="D3033" s="8">
        <v>2015</v>
      </c>
      <c r="E3033" s="8"/>
      <c r="F3033" s="8" t="s">
        <v>1957</v>
      </c>
      <c r="G3033" s="8" t="s">
        <v>2508</v>
      </c>
    </row>
    <row r="3034" spans="1:7" ht="30" customHeight="1" x14ac:dyDescent="0.2">
      <c r="A3034" s="8" t="s">
        <v>5088</v>
      </c>
      <c r="B3034" s="8" t="s">
        <v>6444</v>
      </c>
      <c r="C3034" s="8" t="s">
        <v>9708</v>
      </c>
      <c r="D3034" s="8">
        <v>2000</v>
      </c>
      <c r="E3034" s="8" t="s">
        <v>6624</v>
      </c>
      <c r="F3034" s="8" t="s">
        <v>8831</v>
      </c>
      <c r="G3034" s="8"/>
    </row>
    <row r="3035" spans="1:7" ht="30" customHeight="1" x14ac:dyDescent="0.2">
      <c r="A3035" s="8" t="s">
        <v>4280</v>
      </c>
      <c r="B3035" s="8" t="s">
        <v>5621</v>
      </c>
      <c r="C3035" s="8" t="s">
        <v>9180</v>
      </c>
      <c r="D3035" s="8">
        <v>2013</v>
      </c>
      <c r="E3035" s="8" t="s">
        <v>6963</v>
      </c>
      <c r="F3035" s="8" t="s">
        <v>8141</v>
      </c>
      <c r="G3035" s="8"/>
    </row>
    <row r="3036" spans="1:7" ht="30" customHeight="1" x14ac:dyDescent="0.2">
      <c r="A3036" s="8" t="s">
        <v>196</v>
      </c>
      <c r="B3036" s="8" t="s">
        <v>664</v>
      </c>
      <c r="C3036" s="8" t="s">
        <v>1216</v>
      </c>
      <c r="D3036" s="8">
        <v>2003</v>
      </c>
      <c r="E3036" s="8"/>
      <c r="F3036" s="8" t="s">
        <v>1553</v>
      </c>
      <c r="G3036" s="8" t="s">
        <v>2117</v>
      </c>
    </row>
    <row r="3037" spans="1:7" ht="30" customHeight="1" x14ac:dyDescent="0.2">
      <c r="A3037" s="8" t="s">
        <v>4039</v>
      </c>
      <c r="B3037" s="8" t="s">
        <v>5375</v>
      </c>
      <c r="C3037" s="8" t="s">
        <v>9036</v>
      </c>
      <c r="D3037" s="8">
        <v>2015</v>
      </c>
      <c r="E3037" s="8" t="s">
        <v>6736</v>
      </c>
      <c r="F3037" s="8" t="s">
        <v>7923</v>
      </c>
      <c r="G3037" s="8"/>
    </row>
    <row r="3038" spans="1:7" ht="30" customHeight="1" x14ac:dyDescent="0.2">
      <c r="A3038" s="8" t="s">
        <v>199</v>
      </c>
      <c r="B3038" s="8" t="s">
        <v>670</v>
      </c>
      <c r="C3038" s="8" t="s">
        <v>1219</v>
      </c>
      <c r="D3038" s="8">
        <v>2003</v>
      </c>
      <c r="E3038" s="8"/>
      <c r="F3038" s="8" t="s">
        <v>1559</v>
      </c>
      <c r="G3038" s="8" t="s">
        <v>2123</v>
      </c>
    </row>
    <row r="3039" spans="1:7" ht="30" customHeight="1" x14ac:dyDescent="0.2">
      <c r="A3039" s="13" t="s">
        <v>12471</v>
      </c>
      <c r="B3039" s="13" t="s">
        <v>13090</v>
      </c>
      <c r="C3039" s="13" t="s">
        <v>13665</v>
      </c>
      <c r="D3039" s="13">
        <v>2004</v>
      </c>
      <c r="E3039" s="13" t="s">
        <v>14067</v>
      </c>
      <c r="F3039" s="13"/>
      <c r="G3039" s="13" t="s">
        <v>14428</v>
      </c>
    </row>
    <row r="3040" spans="1:7" ht="30" customHeight="1" x14ac:dyDescent="0.2">
      <c r="A3040" s="8" t="s">
        <v>197</v>
      </c>
      <c r="B3040" s="8" t="s">
        <v>660</v>
      </c>
      <c r="C3040" s="8" t="s">
        <v>1217</v>
      </c>
      <c r="D3040" s="8">
        <v>2003</v>
      </c>
      <c r="E3040" s="8"/>
      <c r="F3040" s="8" t="s">
        <v>1549</v>
      </c>
      <c r="G3040" s="8" t="s">
        <v>2112</v>
      </c>
    </row>
    <row r="3041" spans="1:7" ht="30" customHeight="1" x14ac:dyDescent="0.2">
      <c r="A3041" s="8" t="s">
        <v>627</v>
      </c>
      <c r="B3041" s="8" t="s">
        <v>1184</v>
      </c>
      <c r="C3041" s="8" t="s">
        <v>1525</v>
      </c>
      <c r="D3041" s="8">
        <v>2017</v>
      </c>
      <c r="E3041" s="8"/>
      <c r="F3041" s="8" t="s">
        <v>2077</v>
      </c>
      <c r="G3041" s="8" t="s">
        <v>2619</v>
      </c>
    </row>
    <row r="3042" spans="1:7" ht="30" customHeight="1" x14ac:dyDescent="0.2">
      <c r="A3042" s="13" t="s">
        <v>12885</v>
      </c>
      <c r="B3042" s="13" t="s">
        <v>13469</v>
      </c>
      <c r="C3042" s="13" t="s">
        <v>13954</v>
      </c>
      <c r="D3042" s="13">
        <v>2015</v>
      </c>
      <c r="E3042" s="13" t="s">
        <v>14325</v>
      </c>
      <c r="F3042" s="13"/>
      <c r="G3042" s="13" t="s">
        <v>14845</v>
      </c>
    </row>
    <row r="3043" spans="1:7" ht="30" customHeight="1" x14ac:dyDescent="0.2">
      <c r="A3043" s="8" t="s">
        <v>298</v>
      </c>
      <c r="B3043" s="8" t="s">
        <v>793</v>
      </c>
      <c r="C3043" s="8" t="s">
        <v>1315</v>
      </c>
      <c r="D3043" s="8">
        <v>2009</v>
      </c>
      <c r="E3043" s="8"/>
      <c r="F3043" s="8" t="s">
        <v>1682</v>
      </c>
      <c r="G3043" s="8" t="s">
        <v>2244</v>
      </c>
    </row>
    <row r="3044" spans="1:7" ht="30" customHeight="1" x14ac:dyDescent="0.2">
      <c r="A3044" s="8" t="s">
        <v>4128</v>
      </c>
      <c r="B3044" s="8" t="s">
        <v>5466</v>
      </c>
      <c r="C3044" s="8" t="s">
        <v>9082</v>
      </c>
      <c r="D3044" s="8">
        <v>2014</v>
      </c>
      <c r="E3044" s="8" t="s">
        <v>6820</v>
      </c>
      <c r="F3044" s="8" t="s">
        <v>8003</v>
      </c>
      <c r="G3044" s="8"/>
    </row>
    <row r="3045" spans="1:7" ht="30" customHeight="1" x14ac:dyDescent="0.2">
      <c r="A3045" s="8" t="s">
        <v>309</v>
      </c>
      <c r="B3045" s="8" t="s">
        <v>807</v>
      </c>
      <c r="C3045" s="8" t="s">
        <v>1322</v>
      </c>
      <c r="D3045" s="8">
        <v>2010</v>
      </c>
      <c r="E3045" s="8"/>
      <c r="F3045" s="8" t="s">
        <v>1696</v>
      </c>
      <c r="G3045" s="8" t="s">
        <v>2256</v>
      </c>
    </row>
    <row r="3046" spans="1:7" ht="30" customHeight="1" x14ac:dyDescent="0.2">
      <c r="A3046" s="8" t="s">
        <v>309</v>
      </c>
      <c r="B3046" s="8" t="s">
        <v>935</v>
      </c>
      <c r="C3046" s="8" t="s">
        <v>1404</v>
      </c>
      <c r="D3046" s="8">
        <v>2013</v>
      </c>
      <c r="E3046" s="8"/>
      <c r="F3046" s="8" t="s">
        <v>1827</v>
      </c>
      <c r="G3046" s="8" t="s">
        <v>2381</v>
      </c>
    </row>
    <row r="3047" spans="1:7" ht="30" customHeight="1" x14ac:dyDescent="0.2">
      <c r="A3047" s="8" t="s">
        <v>2741</v>
      </c>
      <c r="B3047" s="8" t="s">
        <v>2973</v>
      </c>
      <c r="C3047" s="8" t="s">
        <v>3117</v>
      </c>
      <c r="D3047" s="8">
        <v>2013</v>
      </c>
      <c r="E3047" s="8" t="s">
        <v>3264</v>
      </c>
      <c r="F3047" s="8" t="s">
        <v>3479</v>
      </c>
      <c r="G3047" s="8" t="s">
        <v>3702</v>
      </c>
    </row>
    <row r="3048" spans="1:7" ht="30" customHeight="1" x14ac:dyDescent="0.2">
      <c r="A3048" s="8" t="s">
        <v>10007</v>
      </c>
      <c r="B3048" s="8" t="s">
        <v>10604</v>
      </c>
      <c r="C3048" s="8" t="s">
        <v>11173</v>
      </c>
      <c r="D3048" s="8">
        <v>2015</v>
      </c>
      <c r="E3048" s="8"/>
      <c r="F3048" s="8" t="s">
        <v>11546</v>
      </c>
      <c r="G3048" s="8" t="s">
        <v>12064</v>
      </c>
    </row>
    <row r="3049" spans="1:7" ht="30" customHeight="1" x14ac:dyDescent="0.2">
      <c r="A3049" s="8" t="s">
        <v>10255</v>
      </c>
      <c r="B3049" s="8" t="s">
        <v>10880</v>
      </c>
      <c r="C3049" s="8" t="s">
        <v>11289</v>
      </c>
      <c r="D3049" s="8">
        <v>2010</v>
      </c>
      <c r="E3049" s="8"/>
      <c r="F3049" s="8"/>
      <c r="G3049" s="8" t="s">
        <v>12331</v>
      </c>
    </row>
    <row r="3050" spans="1:7" ht="30" customHeight="1" x14ac:dyDescent="0.2">
      <c r="A3050" s="8" t="s">
        <v>10277</v>
      </c>
      <c r="B3050" s="8" t="s">
        <v>10907</v>
      </c>
      <c r="C3050" s="8" t="s">
        <v>11172</v>
      </c>
      <c r="D3050" s="8">
        <v>2009</v>
      </c>
      <c r="E3050" s="8"/>
      <c r="F3050" s="8" t="s">
        <v>11751</v>
      </c>
      <c r="G3050" s="8" t="s">
        <v>12355</v>
      </c>
    </row>
    <row r="3051" spans="1:7" ht="30" customHeight="1" x14ac:dyDescent="0.2">
      <c r="A3051" s="8" t="s">
        <v>2804</v>
      </c>
      <c r="B3051" s="8" t="s">
        <v>3039</v>
      </c>
      <c r="C3051" s="8" t="s">
        <v>3119</v>
      </c>
      <c r="D3051" s="8">
        <v>2015</v>
      </c>
      <c r="E3051" s="8" t="s">
        <v>3321</v>
      </c>
      <c r="F3051" s="8" t="s">
        <v>3540</v>
      </c>
      <c r="G3051" s="8" t="s">
        <v>3766</v>
      </c>
    </row>
    <row r="3052" spans="1:7" ht="30" customHeight="1" x14ac:dyDescent="0.2">
      <c r="A3052" s="8" t="s">
        <v>4143</v>
      </c>
      <c r="B3052" s="8" t="s">
        <v>5481</v>
      </c>
      <c r="C3052" s="8" t="s">
        <v>9071</v>
      </c>
      <c r="D3052" s="8">
        <v>2014</v>
      </c>
      <c r="E3052" s="8" t="s">
        <v>6833</v>
      </c>
      <c r="F3052" s="8" t="s">
        <v>8015</v>
      </c>
      <c r="G3052" s="8"/>
    </row>
    <row r="3053" spans="1:7" ht="30" customHeight="1" x14ac:dyDescent="0.2">
      <c r="A3053" s="13" t="s">
        <v>12639</v>
      </c>
      <c r="B3053" s="13" t="s">
        <v>13242</v>
      </c>
      <c r="C3053" s="13" t="s">
        <v>13787</v>
      </c>
      <c r="D3053" s="13">
        <v>2011</v>
      </c>
      <c r="E3053" s="13" t="s">
        <v>14174</v>
      </c>
      <c r="F3053" s="13"/>
      <c r="G3053" s="13" t="s">
        <v>14599</v>
      </c>
    </row>
    <row r="3054" spans="1:7" ht="30" customHeight="1" x14ac:dyDescent="0.2">
      <c r="A3054" s="8" t="s">
        <v>2845</v>
      </c>
      <c r="B3054" s="8" t="s">
        <v>3083</v>
      </c>
      <c r="C3054" s="8" t="s">
        <v>3118</v>
      </c>
      <c r="D3054" s="8">
        <v>2016</v>
      </c>
      <c r="E3054" s="8" t="s">
        <v>3359</v>
      </c>
      <c r="F3054" s="8" t="s">
        <v>3580</v>
      </c>
      <c r="G3054" s="8" t="s">
        <v>3808</v>
      </c>
    </row>
    <row r="3055" spans="1:7" ht="30" customHeight="1" x14ac:dyDescent="0.2">
      <c r="A3055" s="8" t="s">
        <v>10008</v>
      </c>
      <c r="B3055" s="8" t="s">
        <v>10605</v>
      </c>
      <c r="C3055" s="8" t="s">
        <v>94</v>
      </c>
      <c r="D3055" s="8">
        <v>2015</v>
      </c>
      <c r="E3055" s="8"/>
      <c r="F3055" s="8" t="s">
        <v>11547</v>
      </c>
      <c r="G3055" s="8" t="s">
        <v>12065</v>
      </c>
    </row>
    <row r="3056" spans="1:7" ht="30" customHeight="1" x14ac:dyDescent="0.2">
      <c r="A3056" s="8" t="s">
        <v>10226</v>
      </c>
      <c r="B3056" s="8" t="s">
        <v>10848</v>
      </c>
      <c r="C3056" s="8" t="s">
        <v>11263</v>
      </c>
      <c r="D3056" s="8">
        <v>2011</v>
      </c>
      <c r="E3056" s="8"/>
      <c r="F3056" s="8" t="s">
        <v>11714</v>
      </c>
      <c r="G3056" s="8" t="s">
        <v>12301</v>
      </c>
    </row>
    <row r="3057" spans="1:7" ht="30" customHeight="1" x14ac:dyDescent="0.2">
      <c r="A3057" s="8" t="s">
        <v>10009</v>
      </c>
      <c r="B3057" s="8" t="s">
        <v>10606</v>
      </c>
      <c r="C3057" s="8" t="s">
        <v>3127</v>
      </c>
      <c r="D3057" s="8">
        <v>2015</v>
      </c>
      <c r="E3057" s="8"/>
      <c r="F3057" s="8" t="s">
        <v>11548</v>
      </c>
      <c r="G3057" s="8" t="s">
        <v>12066</v>
      </c>
    </row>
    <row r="3058" spans="1:7" ht="30" customHeight="1" x14ac:dyDescent="0.2">
      <c r="A3058" s="8" t="s">
        <v>10336</v>
      </c>
      <c r="B3058" s="8" t="s">
        <v>10977</v>
      </c>
      <c r="C3058" s="8" t="s">
        <v>11328</v>
      </c>
      <c r="D3058" s="8">
        <v>2006</v>
      </c>
      <c r="E3058" s="8"/>
      <c r="F3058" s="8" t="s">
        <v>11795</v>
      </c>
      <c r="G3058" s="8" t="s">
        <v>12421</v>
      </c>
    </row>
    <row r="3059" spans="1:7" ht="30" customHeight="1" x14ac:dyDescent="0.2">
      <c r="A3059" s="8" t="s">
        <v>374</v>
      </c>
      <c r="B3059" s="8" t="s">
        <v>879</v>
      </c>
      <c r="C3059" s="8" t="s">
        <v>1369</v>
      </c>
      <c r="D3059" s="8">
        <v>2011</v>
      </c>
      <c r="E3059" s="8"/>
      <c r="F3059" s="8" t="s">
        <v>1772</v>
      </c>
      <c r="G3059" s="8" t="s">
        <v>2328</v>
      </c>
    </row>
    <row r="3060" spans="1:7" ht="30" customHeight="1" x14ac:dyDescent="0.2">
      <c r="A3060" s="8" t="s">
        <v>4663</v>
      </c>
      <c r="B3060" s="8" t="s">
        <v>6014</v>
      </c>
      <c r="C3060" s="8" t="s">
        <v>9415</v>
      </c>
      <c r="D3060" s="8">
        <v>2009</v>
      </c>
      <c r="E3060" s="8" t="s">
        <v>7308</v>
      </c>
      <c r="F3060" s="8" t="s">
        <v>8472</v>
      </c>
      <c r="G3060" s="8"/>
    </row>
    <row r="3061" spans="1:7" ht="30" customHeight="1" x14ac:dyDescent="0.2">
      <c r="A3061" s="8" t="s">
        <v>9923</v>
      </c>
      <c r="B3061" s="8" t="s">
        <v>10521</v>
      </c>
      <c r="C3061" s="8" t="s">
        <v>11131</v>
      </c>
      <c r="D3061" s="8">
        <v>2016</v>
      </c>
      <c r="E3061" s="8"/>
      <c r="F3061" s="8" t="s">
        <v>11482</v>
      </c>
      <c r="G3061" s="8" t="s">
        <v>11978</v>
      </c>
    </row>
    <row r="3062" spans="1:7" ht="30" customHeight="1" x14ac:dyDescent="0.2">
      <c r="A3062" s="8" t="s">
        <v>4219</v>
      </c>
      <c r="B3062" s="8" t="s">
        <v>5559</v>
      </c>
      <c r="C3062" s="8" t="s">
        <v>9097</v>
      </c>
      <c r="D3062" s="8">
        <v>2013</v>
      </c>
      <c r="E3062" s="8" t="s">
        <v>6906</v>
      </c>
      <c r="F3062" s="8" t="s">
        <v>8085</v>
      </c>
      <c r="G3062" s="8"/>
    </row>
    <row r="3063" spans="1:7" ht="30" customHeight="1" x14ac:dyDescent="0.2">
      <c r="A3063" s="8" t="s">
        <v>2846</v>
      </c>
      <c r="B3063" s="8" t="s">
        <v>3084</v>
      </c>
      <c r="C3063" s="8" t="s">
        <v>3164</v>
      </c>
      <c r="D3063" s="8">
        <v>2016</v>
      </c>
      <c r="E3063" s="8" t="s">
        <v>3360</v>
      </c>
      <c r="F3063" s="8" t="s">
        <v>3581</v>
      </c>
      <c r="G3063" s="8" t="s">
        <v>3809</v>
      </c>
    </row>
    <row r="3064" spans="1:7" ht="30" customHeight="1" x14ac:dyDescent="0.2">
      <c r="A3064" s="8" t="s">
        <v>517</v>
      </c>
      <c r="B3064" s="8" t="s">
        <v>1045</v>
      </c>
      <c r="C3064" s="8" t="s">
        <v>1469</v>
      </c>
      <c r="D3064" s="8">
        <v>2015</v>
      </c>
      <c r="E3064" s="8"/>
      <c r="F3064" s="8" t="s">
        <v>1939</v>
      </c>
      <c r="G3064" s="8" t="s">
        <v>2491</v>
      </c>
    </row>
    <row r="3065" spans="1:7" ht="30" customHeight="1" x14ac:dyDescent="0.2">
      <c r="A3065" s="8" t="s">
        <v>608</v>
      </c>
      <c r="B3065" s="8" t="s">
        <v>1159</v>
      </c>
      <c r="C3065" s="8" t="s">
        <v>1515</v>
      </c>
      <c r="D3065" s="8">
        <v>2016</v>
      </c>
      <c r="E3065" s="8"/>
      <c r="F3065" s="8" t="s">
        <v>2054</v>
      </c>
      <c r="G3065" s="8" t="s">
        <v>2598</v>
      </c>
    </row>
    <row r="3066" spans="1:7" ht="30" customHeight="1" x14ac:dyDescent="0.2">
      <c r="A3066" s="8" t="s">
        <v>5125</v>
      </c>
      <c r="B3066" s="8" t="s">
        <v>6481</v>
      </c>
      <c r="C3066" s="8"/>
      <c r="D3066" s="8">
        <v>1990</v>
      </c>
      <c r="E3066" s="8" t="s">
        <v>7683</v>
      </c>
      <c r="F3066" s="8" t="s">
        <v>8860</v>
      </c>
      <c r="G3066" s="8"/>
    </row>
    <row r="3067" spans="1:7" ht="30" customHeight="1" x14ac:dyDescent="0.2">
      <c r="A3067" s="13" t="s">
        <v>12575</v>
      </c>
      <c r="B3067" s="13" t="s">
        <v>13185</v>
      </c>
      <c r="C3067" s="13" t="s">
        <v>13746</v>
      </c>
      <c r="D3067" s="13">
        <v>2009</v>
      </c>
      <c r="E3067" s="13" t="s">
        <v>14132</v>
      </c>
      <c r="F3067" s="13"/>
      <c r="G3067" s="13" t="s">
        <v>14533</v>
      </c>
    </row>
    <row r="3068" spans="1:7" ht="30" customHeight="1" x14ac:dyDescent="0.2">
      <c r="A3068" s="13" t="s">
        <v>2805</v>
      </c>
      <c r="B3068" s="13" t="s">
        <v>3040</v>
      </c>
      <c r="C3068" s="13" t="s">
        <v>3118</v>
      </c>
      <c r="D3068" s="13">
        <v>2015</v>
      </c>
      <c r="E3068" s="13" t="s">
        <v>3322</v>
      </c>
      <c r="F3068" s="13" t="s">
        <v>3541</v>
      </c>
      <c r="G3068" s="13" t="s">
        <v>3767</v>
      </c>
    </row>
    <row r="3069" spans="1:7" ht="30" customHeight="1" x14ac:dyDescent="0.2">
      <c r="A3069" s="8" t="s">
        <v>2737</v>
      </c>
      <c r="B3069" s="8" t="s">
        <v>2974</v>
      </c>
      <c r="C3069" s="8" t="s">
        <v>3134</v>
      </c>
      <c r="D3069" s="8">
        <v>2013</v>
      </c>
      <c r="E3069" s="8" t="s">
        <v>3265</v>
      </c>
      <c r="F3069" s="8" t="s">
        <v>3480</v>
      </c>
      <c r="G3069" s="8" t="s">
        <v>3703</v>
      </c>
    </row>
    <row r="3070" spans="1:7" ht="30" customHeight="1" x14ac:dyDescent="0.2">
      <c r="A3070" s="8" t="s">
        <v>4593</v>
      </c>
      <c r="B3070" s="8" t="s">
        <v>5941</v>
      </c>
      <c r="C3070" s="8" t="s">
        <v>9377</v>
      </c>
      <c r="D3070" s="8">
        <v>2010</v>
      </c>
      <c r="E3070" s="8" t="s">
        <v>7246</v>
      </c>
      <c r="F3070" s="8" t="s">
        <v>8409</v>
      </c>
      <c r="G3070" s="8"/>
    </row>
    <row r="3071" spans="1:7" ht="30" customHeight="1" x14ac:dyDescent="0.2">
      <c r="A3071" s="8" t="s">
        <v>5110</v>
      </c>
      <c r="B3071" s="8" t="s">
        <v>6466</v>
      </c>
      <c r="C3071" s="8" t="s">
        <v>9722</v>
      </c>
      <c r="D3071" s="8">
        <v>1995</v>
      </c>
      <c r="E3071" s="8" t="s">
        <v>7672</v>
      </c>
      <c r="F3071" s="8" t="s">
        <v>8848</v>
      </c>
      <c r="G3071" s="8"/>
    </row>
    <row r="3072" spans="1:7" ht="30" customHeight="1" x14ac:dyDescent="0.2">
      <c r="A3072" s="8" t="s">
        <v>4108</v>
      </c>
      <c r="B3072" s="8" t="s">
        <v>5444</v>
      </c>
      <c r="C3072" s="8" t="s">
        <v>9067</v>
      </c>
      <c r="D3072" s="8">
        <v>2015</v>
      </c>
      <c r="E3072" s="8" t="s">
        <v>6799</v>
      </c>
      <c r="F3072" s="8" t="s">
        <v>7981</v>
      </c>
      <c r="G3072" s="8"/>
    </row>
    <row r="3073" spans="1:7" ht="30" customHeight="1" x14ac:dyDescent="0.2">
      <c r="A3073" s="13" t="s">
        <v>12605</v>
      </c>
      <c r="B3073" s="13" t="s">
        <v>13212</v>
      </c>
      <c r="C3073" s="13" t="s">
        <v>13767</v>
      </c>
      <c r="D3073" s="13">
        <v>2010</v>
      </c>
      <c r="E3073" s="13" t="s">
        <v>14152</v>
      </c>
      <c r="F3073" s="13"/>
      <c r="G3073" s="13" t="s">
        <v>14564</v>
      </c>
    </row>
    <row r="3074" spans="1:7" ht="30" customHeight="1" x14ac:dyDescent="0.2">
      <c r="A3074" s="8" t="s">
        <v>3891</v>
      </c>
      <c r="B3074" s="8" t="s">
        <v>5227</v>
      </c>
      <c r="C3074" s="8" t="s">
        <v>8933</v>
      </c>
      <c r="D3074" s="8">
        <v>2016</v>
      </c>
      <c r="E3074" s="8" t="s">
        <v>6587</v>
      </c>
      <c r="F3074" s="8" t="s">
        <v>7781</v>
      </c>
      <c r="G3074" s="8"/>
    </row>
    <row r="3075" spans="1:7" ht="30" customHeight="1" x14ac:dyDescent="0.2">
      <c r="A3075" s="8" t="s">
        <v>4316</v>
      </c>
      <c r="B3075" s="8" t="s">
        <v>5658</v>
      </c>
      <c r="C3075" s="8" t="s">
        <v>9097</v>
      </c>
      <c r="D3075" s="8">
        <v>2012</v>
      </c>
      <c r="E3075" s="8" t="s">
        <v>6998</v>
      </c>
      <c r="F3075" s="8" t="s">
        <v>8174</v>
      </c>
      <c r="G3075" s="8"/>
    </row>
    <row r="3076" spans="1:7" ht="30" customHeight="1" x14ac:dyDescent="0.2">
      <c r="A3076" s="8" t="s">
        <v>4227</v>
      </c>
      <c r="B3076" s="8" t="s">
        <v>5567</v>
      </c>
      <c r="C3076" s="8" t="s">
        <v>9145</v>
      </c>
      <c r="D3076" s="8">
        <v>2013</v>
      </c>
      <c r="E3076" s="8" t="s">
        <v>6590</v>
      </c>
      <c r="F3076" s="8" t="s">
        <v>8093</v>
      </c>
      <c r="G3076" s="8"/>
    </row>
    <row r="3077" spans="1:7" ht="30" customHeight="1" x14ac:dyDescent="0.2">
      <c r="A3077" s="8" t="s">
        <v>542</v>
      </c>
      <c r="B3077" s="8" t="s">
        <v>1075</v>
      </c>
      <c r="C3077" s="8" t="s">
        <v>1237</v>
      </c>
      <c r="D3077" s="8">
        <v>2015</v>
      </c>
      <c r="E3077" s="8"/>
      <c r="F3077" s="8" t="s">
        <v>1970</v>
      </c>
      <c r="G3077" s="8" t="s">
        <v>2520</v>
      </c>
    </row>
    <row r="3078" spans="1:7" ht="30" customHeight="1" x14ac:dyDescent="0.2">
      <c r="A3078" s="8" t="s">
        <v>5131</v>
      </c>
      <c r="B3078" s="8" t="s">
        <v>6487</v>
      </c>
      <c r="C3078" s="8" t="s">
        <v>9736</v>
      </c>
      <c r="D3078" s="8">
        <v>1988</v>
      </c>
      <c r="E3078" s="8" t="s">
        <v>6775</v>
      </c>
      <c r="F3078" s="8" t="s">
        <v>8865</v>
      </c>
      <c r="G3078" s="8"/>
    </row>
    <row r="3079" spans="1:7" ht="30" customHeight="1" x14ac:dyDescent="0.2">
      <c r="A3079" s="8" t="s">
        <v>5143</v>
      </c>
      <c r="B3079" s="8" t="s">
        <v>6499</v>
      </c>
      <c r="C3079" s="8" t="s">
        <v>9741</v>
      </c>
      <c r="D3079" s="8">
        <v>1985</v>
      </c>
      <c r="E3079" s="8" t="s">
        <v>7696</v>
      </c>
      <c r="F3079" s="8" t="s">
        <v>8877</v>
      </c>
      <c r="G3079" s="8"/>
    </row>
    <row r="3080" spans="1:7" ht="30" customHeight="1" x14ac:dyDescent="0.2">
      <c r="A3080" s="8" t="s">
        <v>10091</v>
      </c>
      <c r="B3080" s="8" t="s">
        <v>10688</v>
      </c>
      <c r="C3080" s="8" t="s">
        <v>11079</v>
      </c>
      <c r="D3080" s="8">
        <v>2014</v>
      </c>
      <c r="E3080" s="8"/>
      <c r="F3080" s="8" t="s">
        <v>1895</v>
      </c>
      <c r="G3080" s="8" t="s">
        <v>12151</v>
      </c>
    </row>
    <row r="3081" spans="1:7" ht="30" customHeight="1" x14ac:dyDescent="0.2">
      <c r="A3081" s="13" t="s">
        <v>12909</v>
      </c>
      <c r="B3081" s="13" t="s">
        <v>13491</v>
      </c>
      <c r="C3081" s="13"/>
      <c r="D3081" s="13">
        <v>2015</v>
      </c>
      <c r="E3081" s="13"/>
      <c r="F3081" s="13"/>
      <c r="G3081" s="13" t="s">
        <v>14866</v>
      </c>
    </row>
    <row r="3082" spans="1:7" ht="30" customHeight="1" x14ac:dyDescent="0.2">
      <c r="A3082" s="8" t="s">
        <v>4111</v>
      </c>
      <c r="B3082" s="8" t="s">
        <v>5447</v>
      </c>
      <c r="C3082" s="8" t="s">
        <v>9069</v>
      </c>
      <c r="D3082" s="8">
        <v>2014</v>
      </c>
      <c r="E3082" s="8" t="s">
        <v>6802</v>
      </c>
      <c r="F3082" s="8" t="s">
        <v>7984</v>
      </c>
      <c r="G3082" s="8"/>
    </row>
    <row r="3083" spans="1:7" ht="30" customHeight="1" x14ac:dyDescent="0.2">
      <c r="A3083" s="13" t="s">
        <v>2806</v>
      </c>
      <c r="B3083" s="13" t="s">
        <v>3041</v>
      </c>
      <c r="C3083" s="13" t="s">
        <v>3117</v>
      </c>
      <c r="D3083" s="13">
        <v>2015</v>
      </c>
      <c r="E3083" s="13" t="s">
        <v>3323</v>
      </c>
      <c r="F3083" s="13" t="s">
        <v>3542</v>
      </c>
      <c r="G3083" s="13" t="s">
        <v>3768</v>
      </c>
    </row>
    <row r="3084" spans="1:7" ht="30" customHeight="1" x14ac:dyDescent="0.2">
      <c r="A3084" s="13" t="s">
        <v>12566</v>
      </c>
      <c r="B3084" s="13" t="s">
        <v>13176</v>
      </c>
      <c r="C3084" s="13" t="s">
        <v>13740</v>
      </c>
      <c r="D3084" s="13">
        <v>2009</v>
      </c>
      <c r="E3084" s="13" t="s">
        <v>14126</v>
      </c>
      <c r="F3084" s="13"/>
      <c r="G3084" s="13" t="s">
        <v>14524</v>
      </c>
    </row>
    <row r="3085" spans="1:7" ht="30" customHeight="1" x14ac:dyDescent="0.2">
      <c r="A3085" s="8" t="s">
        <v>10297</v>
      </c>
      <c r="B3085" s="8" t="s">
        <v>10931</v>
      </c>
      <c r="C3085" s="8" t="s">
        <v>11309</v>
      </c>
      <c r="D3085" s="8">
        <v>2008</v>
      </c>
      <c r="E3085" s="8"/>
      <c r="F3085" s="8" t="s">
        <v>11769</v>
      </c>
      <c r="G3085" s="8" t="s">
        <v>12376</v>
      </c>
    </row>
    <row r="3086" spans="1:7" ht="30" customHeight="1" x14ac:dyDescent="0.2">
      <c r="A3086" s="8" t="s">
        <v>10010</v>
      </c>
      <c r="B3086" s="8" t="s">
        <v>10607</v>
      </c>
      <c r="C3086" s="8" t="s">
        <v>11174</v>
      </c>
      <c r="D3086" s="8">
        <v>2015</v>
      </c>
      <c r="E3086" s="8"/>
      <c r="F3086" s="8" t="s">
        <v>11549</v>
      </c>
      <c r="G3086" s="8" t="s">
        <v>12067</v>
      </c>
    </row>
    <row r="3087" spans="1:7" ht="30" customHeight="1" x14ac:dyDescent="0.2">
      <c r="A3087" s="8" t="s">
        <v>4644</v>
      </c>
      <c r="B3087" s="8" t="s">
        <v>5994</v>
      </c>
      <c r="C3087" s="8" t="s">
        <v>9403</v>
      </c>
      <c r="D3087" s="8">
        <v>2010</v>
      </c>
      <c r="E3087" s="8" t="s">
        <v>7288</v>
      </c>
      <c r="F3087" s="8" t="s">
        <v>8454</v>
      </c>
      <c r="G3087" s="8"/>
    </row>
    <row r="3088" spans="1:7" ht="30" customHeight="1" x14ac:dyDescent="0.2">
      <c r="A3088" s="8" t="s">
        <v>206</v>
      </c>
      <c r="B3088" s="8" t="s">
        <v>677</v>
      </c>
      <c r="C3088" s="8" t="s">
        <v>1226</v>
      </c>
      <c r="D3088" s="8">
        <v>2004</v>
      </c>
      <c r="E3088" s="8"/>
      <c r="F3088" s="8" t="s">
        <v>1566</v>
      </c>
      <c r="G3088" s="8" t="s">
        <v>2130</v>
      </c>
    </row>
    <row r="3089" spans="1:7" ht="30" customHeight="1" x14ac:dyDescent="0.2">
      <c r="A3089" s="8" t="s">
        <v>640</v>
      </c>
      <c r="B3089" s="8" t="s">
        <v>1198</v>
      </c>
      <c r="C3089" s="8" t="s">
        <v>1237</v>
      </c>
      <c r="D3089" s="8">
        <v>2017</v>
      </c>
      <c r="E3089" s="8"/>
      <c r="F3089" s="8" t="s">
        <v>2091</v>
      </c>
      <c r="G3089" s="8" t="s">
        <v>2633</v>
      </c>
    </row>
    <row r="3090" spans="1:7" ht="30" customHeight="1" x14ac:dyDescent="0.2">
      <c r="A3090" s="8" t="s">
        <v>4588</v>
      </c>
      <c r="B3090" s="8" t="s">
        <v>5935</v>
      </c>
      <c r="C3090" s="8" t="s">
        <v>9372</v>
      </c>
      <c r="D3090" s="8">
        <v>2010</v>
      </c>
      <c r="E3090" s="8" t="s">
        <v>7242</v>
      </c>
      <c r="F3090" s="8"/>
      <c r="G3090" s="8"/>
    </row>
    <row r="3091" spans="1:7" ht="30" customHeight="1" x14ac:dyDescent="0.2">
      <c r="A3091" s="8" t="s">
        <v>4351</v>
      </c>
      <c r="B3091" s="8" t="s">
        <v>5694</v>
      </c>
      <c r="C3091" s="8" t="s">
        <v>9218</v>
      </c>
      <c r="D3091" s="8">
        <v>2012</v>
      </c>
      <c r="E3091" s="8" t="s">
        <v>7030</v>
      </c>
      <c r="F3091" s="8" t="s">
        <v>8204</v>
      </c>
      <c r="G3091" s="8"/>
    </row>
    <row r="3092" spans="1:7" ht="30" customHeight="1" x14ac:dyDescent="0.2">
      <c r="A3092" s="8" t="s">
        <v>433</v>
      </c>
      <c r="B3092" s="8" t="s">
        <v>951</v>
      </c>
      <c r="C3092" s="8" t="s">
        <v>1417</v>
      </c>
      <c r="D3092" s="8">
        <v>2013</v>
      </c>
      <c r="E3092" s="8"/>
      <c r="F3092" s="8" t="s">
        <v>1842</v>
      </c>
      <c r="G3092" s="8" t="s">
        <v>2399</v>
      </c>
    </row>
    <row r="3093" spans="1:7" ht="30" customHeight="1" x14ac:dyDescent="0.2">
      <c r="A3093" s="8" t="s">
        <v>445</v>
      </c>
      <c r="B3093" s="8" t="s">
        <v>963</v>
      </c>
      <c r="C3093" s="8" t="s">
        <v>1426</v>
      </c>
      <c r="D3093" s="8">
        <v>2013</v>
      </c>
      <c r="E3093" s="8"/>
      <c r="F3093" s="8" t="s">
        <v>1854</v>
      </c>
      <c r="G3093" s="8" t="s">
        <v>2411</v>
      </c>
    </row>
    <row r="3094" spans="1:7" ht="30" customHeight="1" x14ac:dyDescent="0.2">
      <c r="A3094" s="8" t="s">
        <v>10274</v>
      </c>
      <c r="B3094" s="8" t="s">
        <v>10951</v>
      </c>
      <c r="C3094" s="8" t="s">
        <v>11317</v>
      </c>
      <c r="D3094" s="8">
        <v>2007</v>
      </c>
      <c r="E3094" s="8"/>
      <c r="F3094" s="8" t="s">
        <v>11781</v>
      </c>
      <c r="G3094" s="8" t="s">
        <v>12395</v>
      </c>
    </row>
    <row r="3095" spans="1:7" ht="30" customHeight="1" x14ac:dyDescent="0.2">
      <c r="A3095" s="13" t="s">
        <v>2847</v>
      </c>
      <c r="B3095" s="13" t="s">
        <v>3085</v>
      </c>
      <c r="C3095" s="13" t="s">
        <v>3160</v>
      </c>
      <c r="D3095" s="13">
        <v>2016</v>
      </c>
      <c r="E3095" s="13" t="s">
        <v>3361</v>
      </c>
      <c r="F3095" s="13"/>
      <c r="G3095" s="13" t="s">
        <v>3810</v>
      </c>
    </row>
    <row r="3096" spans="1:7" ht="30" customHeight="1" x14ac:dyDescent="0.2">
      <c r="A3096" s="13" t="s">
        <v>12874</v>
      </c>
      <c r="B3096" s="13" t="s">
        <v>13459</v>
      </c>
      <c r="C3096" s="13" t="s">
        <v>13948</v>
      </c>
      <c r="D3096" s="13">
        <v>2015</v>
      </c>
      <c r="E3096" s="13"/>
      <c r="F3096" s="13"/>
      <c r="G3096" s="13" t="s">
        <v>14833</v>
      </c>
    </row>
    <row r="3097" spans="1:7" ht="30" customHeight="1" x14ac:dyDescent="0.2">
      <c r="A3097" s="8" t="s">
        <v>195</v>
      </c>
      <c r="B3097" s="8" t="s">
        <v>658</v>
      </c>
      <c r="C3097" s="8" t="s">
        <v>1215</v>
      </c>
      <c r="D3097" s="8">
        <v>2002</v>
      </c>
      <c r="E3097" s="8"/>
      <c r="F3097" s="8" t="s">
        <v>1547</v>
      </c>
      <c r="G3097" s="8" t="s">
        <v>2110</v>
      </c>
    </row>
    <row r="3098" spans="1:7" ht="30" customHeight="1" x14ac:dyDescent="0.2">
      <c r="A3098" s="8" t="s">
        <v>4378</v>
      </c>
      <c r="B3098" s="8" t="s">
        <v>5721</v>
      </c>
      <c r="C3098" s="8" t="s">
        <v>9225</v>
      </c>
      <c r="D3098" s="8">
        <v>2012</v>
      </c>
      <c r="E3098" s="8" t="s">
        <v>7052</v>
      </c>
      <c r="F3098" s="8" t="s">
        <v>8226</v>
      </c>
      <c r="G3098" s="8"/>
    </row>
    <row r="3099" spans="1:7" ht="30" customHeight="1" x14ac:dyDescent="0.2">
      <c r="A3099" s="8" t="s">
        <v>5106</v>
      </c>
      <c r="B3099" s="8" t="s">
        <v>6462</v>
      </c>
      <c r="C3099" s="8"/>
      <c r="D3099" s="8">
        <v>1995</v>
      </c>
      <c r="E3099" s="8" t="s">
        <v>7668</v>
      </c>
      <c r="F3099" s="8" t="s">
        <v>8846</v>
      </c>
      <c r="G3099" s="8"/>
    </row>
    <row r="3100" spans="1:7" ht="30" customHeight="1" x14ac:dyDescent="0.2">
      <c r="A3100" s="13" t="s">
        <v>2742</v>
      </c>
      <c r="B3100" s="13" t="s">
        <v>2975</v>
      </c>
      <c r="C3100" s="13" t="s">
        <v>3151</v>
      </c>
      <c r="D3100" s="13">
        <v>2013</v>
      </c>
      <c r="E3100" s="13" t="s">
        <v>3266</v>
      </c>
      <c r="F3100" s="13" t="s">
        <v>3481</v>
      </c>
      <c r="G3100" s="13" t="s">
        <v>3704</v>
      </c>
    </row>
    <row r="3101" spans="1:7" ht="30" customHeight="1" x14ac:dyDescent="0.2">
      <c r="A3101" s="8" t="s">
        <v>310</v>
      </c>
      <c r="B3101" s="8" t="s">
        <v>810</v>
      </c>
      <c r="C3101" s="8" t="s">
        <v>1323</v>
      </c>
      <c r="D3101" s="8">
        <v>2010</v>
      </c>
      <c r="E3101" s="8"/>
      <c r="F3101" s="8" t="s">
        <v>1699</v>
      </c>
      <c r="G3101" s="8" t="s">
        <v>2259</v>
      </c>
    </row>
    <row r="3102" spans="1:7" ht="30" customHeight="1" x14ac:dyDescent="0.2">
      <c r="A3102" s="13" t="s">
        <v>12823</v>
      </c>
      <c r="B3102" s="13" t="s">
        <v>13408</v>
      </c>
      <c r="C3102" s="13" t="s">
        <v>13917</v>
      </c>
      <c r="D3102" s="13">
        <v>2014</v>
      </c>
      <c r="E3102" s="13" t="s">
        <v>14289</v>
      </c>
      <c r="F3102" s="13"/>
      <c r="G3102" s="13" t="s">
        <v>14783</v>
      </c>
    </row>
    <row r="3103" spans="1:7" ht="30" customHeight="1" x14ac:dyDescent="0.2">
      <c r="A3103" s="8" t="s">
        <v>2</v>
      </c>
      <c r="B3103" s="8" t="s">
        <v>31</v>
      </c>
      <c r="C3103" s="8" t="s">
        <v>85</v>
      </c>
      <c r="D3103" s="8">
        <v>2005</v>
      </c>
      <c r="E3103" s="8"/>
      <c r="F3103" s="8" t="s">
        <v>111</v>
      </c>
      <c r="G3103" s="8" t="s">
        <v>157</v>
      </c>
    </row>
    <row r="3104" spans="1:7" ht="30" customHeight="1" x14ac:dyDescent="0.2">
      <c r="A3104" s="8" t="s">
        <v>4109</v>
      </c>
      <c r="B3104" s="8" t="s">
        <v>5445</v>
      </c>
      <c r="C3104" s="8" t="s">
        <v>9066</v>
      </c>
      <c r="D3104" s="8">
        <v>2015</v>
      </c>
      <c r="E3104" s="8" t="s">
        <v>6800</v>
      </c>
      <c r="F3104" s="8" t="s">
        <v>7982</v>
      </c>
      <c r="G3104" s="8"/>
    </row>
    <row r="3105" spans="1:7" ht="30" customHeight="1" x14ac:dyDescent="0.2">
      <c r="A3105" s="8" t="s">
        <v>5001</v>
      </c>
      <c r="B3105" s="8" t="s">
        <v>6357</v>
      </c>
      <c r="C3105" s="8"/>
      <c r="D3105" s="8">
        <v>2004</v>
      </c>
      <c r="E3105" s="8" t="s">
        <v>7588</v>
      </c>
      <c r="F3105" s="8" t="s">
        <v>8761</v>
      </c>
      <c r="G3105" s="8"/>
    </row>
    <row r="3106" spans="1:7" ht="30" customHeight="1" x14ac:dyDescent="0.2">
      <c r="A3106" s="8" t="s">
        <v>463</v>
      </c>
      <c r="B3106" s="8" t="s">
        <v>981</v>
      </c>
      <c r="C3106" s="8" t="s">
        <v>1435</v>
      </c>
      <c r="D3106" s="8">
        <v>2014</v>
      </c>
      <c r="E3106" s="8"/>
      <c r="F3106" s="8" t="s">
        <v>1872</v>
      </c>
      <c r="G3106" s="8" t="s">
        <v>2430</v>
      </c>
    </row>
    <row r="3107" spans="1:7" ht="30" customHeight="1" x14ac:dyDescent="0.2">
      <c r="A3107" s="8" t="s">
        <v>354</v>
      </c>
      <c r="B3107" s="8" t="s">
        <v>858</v>
      </c>
      <c r="C3107" s="8" t="s">
        <v>1354</v>
      </c>
      <c r="D3107" s="8">
        <v>2011</v>
      </c>
      <c r="E3107" s="8"/>
      <c r="F3107" s="8" t="s">
        <v>1751</v>
      </c>
      <c r="G3107" s="8" t="s">
        <v>2307</v>
      </c>
    </row>
    <row r="3108" spans="1:7" ht="30" customHeight="1" x14ac:dyDescent="0.2">
      <c r="A3108" s="13" t="s">
        <v>12517</v>
      </c>
      <c r="B3108" s="13" t="s">
        <v>13132</v>
      </c>
      <c r="C3108" s="13" t="s">
        <v>13701</v>
      </c>
      <c r="D3108" s="13">
        <v>2007</v>
      </c>
      <c r="E3108" s="13" t="s">
        <v>14096</v>
      </c>
      <c r="F3108" s="13"/>
      <c r="G3108" s="13" t="s">
        <v>14474</v>
      </c>
    </row>
    <row r="3109" spans="1:7" ht="30" customHeight="1" x14ac:dyDescent="0.2">
      <c r="A3109" s="13" t="s">
        <v>2848</v>
      </c>
      <c r="B3109" s="13" t="s">
        <v>3086</v>
      </c>
      <c r="C3109" s="13" t="s">
        <v>3118</v>
      </c>
      <c r="D3109" s="13">
        <v>2016</v>
      </c>
      <c r="E3109" s="13" t="s">
        <v>3362</v>
      </c>
      <c r="F3109" s="13" t="s">
        <v>3582</v>
      </c>
      <c r="G3109" s="13" t="s">
        <v>3811</v>
      </c>
    </row>
    <row r="3110" spans="1:7" ht="30" customHeight="1" x14ac:dyDescent="0.2">
      <c r="A3110" s="8" t="s">
        <v>613</v>
      </c>
      <c r="B3110" s="8" t="s">
        <v>1165</v>
      </c>
      <c r="C3110" s="8" t="s">
        <v>1279</v>
      </c>
      <c r="D3110" s="8">
        <v>2016</v>
      </c>
      <c r="E3110" s="8"/>
      <c r="F3110" s="8" t="s">
        <v>2060</v>
      </c>
      <c r="G3110" s="8" t="s">
        <v>2603</v>
      </c>
    </row>
    <row r="3111" spans="1:7" ht="30" customHeight="1" x14ac:dyDescent="0.2">
      <c r="A3111" s="13" t="s">
        <v>13073</v>
      </c>
      <c r="B3111" s="13" t="s">
        <v>13646</v>
      </c>
      <c r="C3111" s="13"/>
      <c r="D3111" s="13"/>
      <c r="E3111" s="13"/>
      <c r="F3111" s="13"/>
      <c r="G3111" s="13" t="s">
        <v>15037</v>
      </c>
    </row>
    <row r="3112" spans="1:7" ht="30" customHeight="1" x14ac:dyDescent="0.2">
      <c r="A3112" s="13" t="s">
        <v>12518</v>
      </c>
      <c r="B3112" s="13" t="s">
        <v>13133</v>
      </c>
      <c r="C3112" s="13" t="s">
        <v>13702</v>
      </c>
      <c r="D3112" s="13">
        <v>2007</v>
      </c>
      <c r="E3112" s="13">
        <v>11</v>
      </c>
      <c r="F3112" s="13"/>
      <c r="G3112" s="13" t="s">
        <v>14475</v>
      </c>
    </row>
    <row r="3113" spans="1:7" ht="30" customHeight="1" x14ac:dyDescent="0.2">
      <c r="A3113" s="8" t="s">
        <v>5047</v>
      </c>
      <c r="B3113" s="8" t="s">
        <v>6403</v>
      </c>
      <c r="C3113" s="8" t="s">
        <v>9679</v>
      </c>
      <c r="D3113" s="8">
        <v>2002</v>
      </c>
      <c r="E3113" s="8" t="s">
        <v>7621</v>
      </c>
      <c r="F3113" s="8" t="s">
        <v>8793</v>
      </c>
      <c r="G3113" s="8"/>
    </row>
    <row r="3114" spans="1:7" ht="30" customHeight="1" x14ac:dyDescent="0.2">
      <c r="A3114" s="8" t="s">
        <v>4465</v>
      </c>
      <c r="B3114" s="8" t="s">
        <v>5811</v>
      </c>
      <c r="C3114" s="8" t="s">
        <v>9298</v>
      </c>
      <c r="D3114" s="8">
        <v>2011</v>
      </c>
      <c r="E3114" s="8" t="s">
        <v>7132</v>
      </c>
      <c r="F3114" s="8"/>
      <c r="G3114" s="8"/>
    </row>
    <row r="3115" spans="1:7" ht="30" customHeight="1" x14ac:dyDescent="0.2">
      <c r="A3115" s="8" t="s">
        <v>4782</v>
      </c>
      <c r="B3115" s="8" t="s">
        <v>6136</v>
      </c>
      <c r="C3115" s="8" t="s">
        <v>9097</v>
      </c>
      <c r="D3115" s="8">
        <v>2008</v>
      </c>
      <c r="E3115" s="8" t="s">
        <v>7412</v>
      </c>
      <c r="F3115" s="8" t="s">
        <v>8571</v>
      </c>
      <c r="G3115" s="8"/>
    </row>
    <row r="3116" spans="1:7" ht="30" customHeight="1" x14ac:dyDescent="0.2">
      <c r="A3116" s="8" t="s">
        <v>4422</v>
      </c>
      <c r="B3116" s="8" t="s">
        <v>5766</v>
      </c>
      <c r="C3116" s="8" t="s">
        <v>9214</v>
      </c>
      <c r="D3116" s="8">
        <v>2012</v>
      </c>
      <c r="E3116" s="8" t="s">
        <v>7096</v>
      </c>
      <c r="F3116" s="8" t="s">
        <v>8266</v>
      </c>
      <c r="G3116" s="8"/>
    </row>
    <row r="3117" spans="1:7" ht="30" customHeight="1" x14ac:dyDescent="0.2">
      <c r="A3117" s="8" t="s">
        <v>3906</v>
      </c>
      <c r="B3117" s="8" t="s">
        <v>5242</v>
      </c>
      <c r="C3117" s="8" t="s">
        <v>8954</v>
      </c>
      <c r="D3117" s="8">
        <v>2016</v>
      </c>
      <c r="E3117" s="8" t="s">
        <v>6602</v>
      </c>
      <c r="F3117" s="8" t="s">
        <v>7796</v>
      </c>
      <c r="G3117" s="8"/>
    </row>
    <row r="3118" spans="1:7" ht="30" customHeight="1" x14ac:dyDescent="0.2">
      <c r="A3118" s="13" t="s">
        <v>14035</v>
      </c>
      <c r="B3118" s="13" t="s">
        <v>14055</v>
      </c>
      <c r="C3118" s="13"/>
      <c r="D3118" s="13"/>
      <c r="E3118" s="13"/>
      <c r="F3118" s="13"/>
      <c r="G3118" s="13" t="s">
        <v>15038</v>
      </c>
    </row>
    <row r="3119" spans="1:7" ht="30" customHeight="1" x14ac:dyDescent="0.2">
      <c r="A3119" s="8" t="s">
        <v>360</v>
      </c>
      <c r="B3119" s="8" t="s">
        <v>864</v>
      </c>
      <c r="C3119" s="8" t="s">
        <v>1359</v>
      </c>
      <c r="D3119" s="8">
        <v>2011</v>
      </c>
      <c r="E3119" s="8"/>
      <c r="F3119" s="8" t="s">
        <v>1757</v>
      </c>
      <c r="G3119" s="8" t="s">
        <v>2313</v>
      </c>
    </row>
    <row r="3120" spans="1:7" ht="30" customHeight="1" x14ac:dyDescent="0.2">
      <c r="A3120" s="13" t="s">
        <v>2867</v>
      </c>
      <c r="B3120" s="13" t="s">
        <v>3107</v>
      </c>
      <c r="C3120" s="13" t="s">
        <v>3117</v>
      </c>
      <c r="D3120" s="13">
        <v>2017</v>
      </c>
      <c r="E3120" s="13" t="s">
        <v>3380</v>
      </c>
      <c r="F3120" s="13" t="s">
        <v>3601</v>
      </c>
      <c r="G3120" s="13" t="s">
        <v>3831</v>
      </c>
    </row>
    <row r="3121" spans="1:7" ht="30" customHeight="1" x14ac:dyDescent="0.2">
      <c r="A3121" s="8" t="s">
        <v>4378</v>
      </c>
      <c r="B3121" s="8" t="s">
        <v>5774</v>
      </c>
      <c r="C3121" s="8" t="s">
        <v>9267</v>
      </c>
      <c r="D3121" s="8">
        <v>2011</v>
      </c>
      <c r="E3121" s="8" t="s">
        <v>7103</v>
      </c>
      <c r="F3121" s="8" t="s">
        <v>8273</v>
      </c>
      <c r="G3121" s="8"/>
    </row>
    <row r="3122" spans="1:7" ht="30" customHeight="1" x14ac:dyDescent="0.2">
      <c r="A3122" s="13" t="s">
        <v>12463</v>
      </c>
      <c r="B3122" s="13" t="s">
        <v>13083</v>
      </c>
      <c r="C3122" s="13" t="s">
        <v>13657</v>
      </c>
      <c r="D3122" s="13">
        <v>2003</v>
      </c>
      <c r="E3122" s="13" t="s">
        <v>14065</v>
      </c>
      <c r="F3122" s="13"/>
      <c r="G3122" s="13" t="s">
        <v>2115</v>
      </c>
    </row>
    <row r="3123" spans="1:7" ht="30" customHeight="1" x14ac:dyDescent="0.2">
      <c r="A3123" s="13" t="s">
        <v>12467</v>
      </c>
      <c r="B3123" s="13" t="s">
        <v>13087</v>
      </c>
      <c r="C3123" s="13" t="s">
        <v>13661</v>
      </c>
      <c r="D3123" s="13">
        <v>2003</v>
      </c>
      <c r="E3123" s="13"/>
      <c r="F3123" s="13"/>
      <c r="G3123" s="13" t="s">
        <v>14424</v>
      </c>
    </row>
    <row r="3124" spans="1:7" ht="30" customHeight="1" x14ac:dyDescent="0.2">
      <c r="A3124" s="8" t="s">
        <v>644</v>
      </c>
      <c r="B3124" s="8" t="s">
        <v>1202</v>
      </c>
      <c r="C3124" s="8" t="s">
        <v>1231</v>
      </c>
      <c r="D3124" s="8">
        <v>2017</v>
      </c>
      <c r="E3124" s="8"/>
      <c r="F3124" s="8" t="s">
        <v>2095</v>
      </c>
      <c r="G3124" s="8" t="s">
        <v>2637</v>
      </c>
    </row>
    <row r="3125" spans="1:7" ht="30" customHeight="1" x14ac:dyDescent="0.2">
      <c r="A3125" s="8" t="s">
        <v>4687</v>
      </c>
      <c r="B3125" s="8" t="s">
        <v>6038</v>
      </c>
      <c r="C3125" s="8"/>
      <c r="D3125" s="8">
        <v>2009</v>
      </c>
      <c r="E3125" s="8" t="s">
        <v>7328</v>
      </c>
      <c r="F3125" s="8" t="s">
        <v>8488</v>
      </c>
      <c r="G3125" s="8"/>
    </row>
    <row r="3126" spans="1:7" ht="30" customHeight="1" x14ac:dyDescent="0.2">
      <c r="A3126" s="13" t="s">
        <v>12473</v>
      </c>
      <c r="B3126" s="13" t="s">
        <v>13092</v>
      </c>
      <c r="C3126" s="13" t="s">
        <v>13667</v>
      </c>
      <c r="D3126" s="13">
        <v>2004</v>
      </c>
      <c r="E3126" s="13" t="s">
        <v>14069</v>
      </c>
      <c r="F3126" s="13"/>
      <c r="G3126" s="13" t="s">
        <v>14430</v>
      </c>
    </row>
    <row r="3127" spans="1:7" ht="30" customHeight="1" x14ac:dyDescent="0.2">
      <c r="A3127" s="8" t="s">
        <v>5130</v>
      </c>
      <c r="B3127" s="8" t="s">
        <v>6486</v>
      </c>
      <c r="C3127" s="8"/>
      <c r="D3127" s="8">
        <v>1988</v>
      </c>
      <c r="E3127" s="8" t="s">
        <v>7688</v>
      </c>
      <c r="F3127" s="8" t="s">
        <v>8864</v>
      </c>
      <c r="G3127" s="8"/>
    </row>
    <row r="3128" spans="1:7" ht="30" customHeight="1" x14ac:dyDescent="0.2">
      <c r="A3128" s="13" t="s">
        <v>12784</v>
      </c>
      <c r="B3128" s="13" t="s">
        <v>13375</v>
      </c>
      <c r="C3128" s="13"/>
      <c r="D3128" s="13">
        <v>2013</v>
      </c>
      <c r="E3128" s="13"/>
      <c r="F3128" s="13"/>
      <c r="G3128" s="13" t="s">
        <v>14748</v>
      </c>
    </row>
    <row r="3129" spans="1:7" ht="30" customHeight="1" x14ac:dyDescent="0.2">
      <c r="A3129" s="8" t="s">
        <v>363</v>
      </c>
      <c r="B3129" s="8" t="s">
        <v>868</v>
      </c>
      <c r="C3129" s="8" t="s">
        <v>1361</v>
      </c>
      <c r="D3129" s="8">
        <v>2011</v>
      </c>
      <c r="E3129" s="8"/>
      <c r="F3129" s="8" t="s">
        <v>1761</v>
      </c>
      <c r="G3129" s="8" t="s">
        <v>2317</v>
      </c>
    </row>
    <row r="3130" spans="1:7" ht="30" customHeight="1" x14ac:dyDescent="0.2">
      <c r="A3130" s="8" t="s">
        <v>10092</v>
      </c>
      <c r="B3130" s="8" t="s">
        <v>10689</v>
      </c>
      <c r="C3130" s="8" t="s">
        <v>11181</v>
      </c>
      <c r="D3130" s="8">
        <v>2014</v>
      </c>
      <c r="E3130" s="8"/>
      <c r="F3130" s="8" t="s">
        <v>11600</v>
      </c>
      <c r="G3130" s="8" t="s">
        <v>12152</v>
      </c>
    </row>
    <row r="3131" spans="1:7" ht="30" customHeight="1" x14ac:dyDescent="0.2">
      <c r="A3131" s="8" t="s">
        <v>3916</v>
      </c>
      <c r="B3131" s="8" t="s">
        <v>5252</v>
      </c>
      <c r="C3131" s="8" t="s">
        <v>8942</v>
      </c>
      <c r="D3131" s="8">
        <v>2016</v>
      </c>
      <c r="E3131" s="8" t="s">
        <v>6611</v>
      </c>
      <c r="F3131" s="8" t="s">
        <v>7806</v>
      </c>
      <c r="G3131" s="8"/>
    </row>
    <row r="3132" spans="1:7" ht="30" customHeight="1" x14ac:dyDescent="0.2">
      <c r="A3132" s="8" t="s">
        <v>4539</v>
      </c>
      <c r="B3132" s="8" t="s">
        <v>5885</v>
      </c>
      <c r="C3132" s="8"/>
      <c r="D3132" s="8">
        <v>2011</v>
      </c>
      <c r="E3132" s="8" t="s">
        <v>7195</v>
      </c>
      <c r="F3132" s="8" t="s">
        <v>8365</v>
      </c>
      <c r="G3132" s="8"/>
    </row>
    <row r="3133" spans="1:7" ht="30" customHeight="1" x14ac:dyDescent="0.2">
      <c r="A3133" s="13" t="s">
        <v>13037</v>
      </c>
      <c r="B3133" s="13" t="s">
        <v>13647</v>
      </c>
      <c r="C3133" s="13"/>
      <c r="D3133" s="13"/>
      <c r="E3133" s="13"/>
      <c r="F3133" s="13"/>
      <c r="G3133" s="13" t="s">
        <v>15039</v>
      </c>
    </row>
    <row r="3134" spans="1:7" ht="30" customHeight="1" x14ac:dyDescent="0.2">
      <c r="A3134" s="8" t="s">
        <v>4623</v>
      </c>
      <c r="B3134" s="8" t="s">
        <v>5972</v>
      </c>
      <c r="C3134" s="8" t="s">
        <v>9393</v>
      </c>
      <c r="D3134" s="8">
        <v>2010</v>
      </c>
      <c r="E3134" s="8" t="s">
        <v>7273</v>
      </c>
      <c r="F3134" s="8"/>
      <c r="G3134" s="8"/>
    </row>
    <row r="3135" spans="1:7" ht="30" customHeight="1" x14ac:dyDescent="0.2">
      <c r="A3135" s="8" t="s">
        <v>3875</v>
      </c>
      <c r="B3135" s="8" t="s">
        <v>5211</v>
      </c>
      <c r="C3135" s="8" t="s">
        <v>8933</v>
      </c>
      <c r="D3135" s="8">
        <v>2016</v>
      </c>
      <c r="E3135" s="8" t="s">
        <v>6571</v>
      </c>
      <c r="F3135" s="8" t="s">
        <v>7765</v>
      </c>
      <c r="G3135" s="8"/>
    </row>
    <row r="3136" spans="1:7" ht="30" customHeight="1" x14ac:dyDescent="0.2">
      <c r="A3136" s="8" t="s">
        <v>286</v>
      </c>
      <c r="B3136" s="8" t="s">
        <v>779</v>
      </c>
      <c r="C3136" s="8" t="s">
        <v>1304</v>
      </c>
      <c r="D3136" s="8">
        <v>2009</v>
      </c>
      <c r="E3136" s="8"/>
      <c r="F3136" s="8" t="s">
        <v>1667</v>
      </c>
      <c r="G3136" s="8" t="s">
        <v>2230</v>
      </c>
    </row>
    <row r="3137" spans="1:7" ht="30" customHeight="1" x14ac:dyDescent="0.2">
      <c r="A3137" s="13" t="s">
        <v>12544</v>
      </c>
      <c r="B3137" s="13" t="s">
        <v>774</v>
      </c>
      <c r="C3137" s="13" t="s">
        <v>13723</v>
      </c>
      <c r="D3137" s="13">
        <v>2008</v>
      </c>
      <c r="E3137" s="13" t="s">
        <v>14111</v>
      </c>
      <c r="F3137" s="13"/>
      <c r="G3137" s="13" t="s">
        <v>2224</v>
      </c>
    </row>
    <row r="3138" spans="1:7" ht="30" customHeight="1" x14ac:dyDescent="0.2">
      <c r="A3138" s="13" t="s">
        <v>12992</v>
      </c>
      <c r="B3138" s="13" t="s">
        <v>13563</v>
      </c>
      <c r="C3138" s="13" t="s">
        <v>14009</v>
      </c>
      <c r="D3138" s="13">
        <v>2017</v>
      </c>
      <c r="E3138" s="13"/>
      <c r="F3138" s="13"/>
      <c r="G3138" s="13" t="s">
        <v>14949</v>
      </c>
    </row>
    <row r="3139" spans="1:7" ht="30" customHeight="1" x14ac:dyDescent="0.2">
      <c r="A3139" s="8" t="s">
        <v>299</v>
      </c>
      <c r="B3139" s="8" t="s">
        <v>794</v>
      </c>
      <c r="C3139" s="8" t="s">
        <v>1316</v>
      </c>
      <c r="D3139" s="8">
        <v>2009</v>
      </c>
      <c r="E3139" s="8"/>
      <c r="F3139" s="8" t="s">
        <v>1683</v>
      </c>
      <c r="G3139" s="8" t="s">
        <v>2245</v>
      </c>
    </row>
    <row r="3140" spans="1:7" ht="30" customHeight="1" x14ac:dyDescent="0.2">
      <c r="A3140" s="8" t="s">
        <v>4340</v>
      </c>
      <c r="B3140" s="8" t="s">
        <v>5682</v>
      </c>
      <c r="C3140" s="8" t="s">
        <v>9217</v>
      </c>
      <c r="D3140" s="8">
        <v>2012</v>
      </c>
      <c r="E3140" s="8" t="s">
        <v>7020</v>
      </c>
      <c r="F3140" s="8" t="s">
        <v>8192</v>
      </c>
      <c r="G3140" s="8"/>
    </row>
    <row r="3141" spans="1:7" ht="30" customHeight="1" x14ac:dyDescent="0.2">
      <c r="A3141" s="8" t="s">
        <v>4051</v>
      </c>
      <c r="B3141" s="8" t="s">
        <v>5387</v>
      </c>
      <c r="C3141" s="8"/>
      <c r="D3141" s="8">
        <v>2015</v>
      </c>
      <c r="E3141" s="8" t="s">
        <v>6746</v>
      </c>
      <c r="F3141" s="8" t="s">
        <v>7933</v>
      </c>
      <c r="G3141" s="8"/>
    </row>
    <row r="3142" spans="1:7" ht="30" customHeight="1" x14ac:dyDescent="0.2">
      <c r="A3142" s="8" t="s">
        <v>4809</v>
      </c>
      <c r="B3142" s="8" t="s">
        <v>6163</v>
      </c>
      <c r="C3142" s="8" t="s">
        <v>9509</v>
      </c>
      <c r="D3142" s="8">
        <v>2008</v>
      </c>
      <c r="E3142" s="8" t="s">
        <v>6823</v>
      </c>
      <c r="F3142" s="8" t="s">
        <v>8594</v>
      </c>
      <c r="G3142" s="8"/>
    </row>
    <row r="3143" spans="1:7" ht="30" customHeight="1" x14ac:dyDescent="0.2">
      <c r="A3143" s="13" t="s">
        <v>2743</v>
      </c>
      <c r="B3143" s="13" t="s">
        <v>13331</v>
      </c>
      <c r="C3143" s="13" t="s">
        <v>3118</v>
      </c>
      <c r="D3143" s="13">
        <v>2013</v>
      </c>
      <c r="E3143" s="13" t="s">
        <v>14240</v>
      </c>
      <c r="F3143" s="13"/>
      <c r="G3143" s="13" t="s">
        <v>3705</v>
      </c>
    </row>
    <row r="3144" spans="1:7" ht="30" customHeight="1" x14ac:dyDescent="0.2">
      <c r="A3144" s="13" t="s">
        <v>12656</v>
      </c>
      <c r="B3144" s="13" t="s">
        <v>13259</v>
      </c>
      <c r="C3144" s="13" t="s">
        <v>13802</v>
      </c>
      <c r="D3144" s="13">
        <v>2011</v>
      </c>
      <c r="E3144" s="13" t="s">
        <v>14183</v>
      </c>
      <c r="F3144" s="13"/>
      <c r="G3144" s="13" t="s">
        <v>14617</v>
      </c>
    </row>
    <row r="3145" spans="1:7" ht="30" customHeight="1" x14ac:dyDescent="0.2">
      <c r="A3145" s="8" t="s">
        <v>4433</v>
      </c>
      <c r="B3145" s="8" t="s">
        <v>5779</v>
      </c>
      <c r="C3145" s="8" t="s">
        <v>9271</v>
      </c>
      <c r="D3145" s="8">
        <v>2011</v>
      </c>
      <c r="E3145" s="8" t="s">
        <v>7107</v>
      </c>
      <c r="F3145" s="8" t="s">
        <v>8277</v>
      </c>
      <c r="G3145" s="8"/>
    </row>
    <row r="3146" spans="1:7" ht="30" customHeight="1" x14ac:dyDescent="0.2">
      <c r="A3146" s="13" t="s">
        <v>12991</v>
      </c>
      <c r="B3146" s="13" t="s">
        <v>13562</v>
      </c>
      <c r="C3146" s="13" t="s">
        <v>3129</v>
      </c>
      <c r="D3146" s="13">
        <v>2017</v>
      </c>
      <c r="E3146" s="13" t="s">
        <v>14390</v>
      </c>
      <c r="F3146" s="13" t="s">
        <v>14410</v>
      </c>
      <c r="G3146" s="13" t="s">
        <v>14948</v>
      </c>
    </row>
    <row r="3147" spans="1:7" ht="30" customHeight="1" x14ac:dyDescent="0.2">
      <c r="A3147" s="13" t="s">
        <v>12702</v>
      </c>
      <c r="B3147" s="13" t="s">
        <v>13301</v>
      </c>
      <c r="C3147" s="13" t="s">
        <v>13838</v>
      </c>
      <c r="D3147" s="13">
        <v>2012</v>
      </c>
      <c r="E3147" s="13" t="s">
        <v>14220</v>
      </c>
      <c r="F3147" s="13"/>
      <c r="G3147" s="13" t="s">
        <v>14667</v>
      </c>
    </row>
    <row r="3148" spans="1:7" ht="30" customHeight="1" x14ac:dyDescent="0.2">
      <c r="A3148" s="8" t="s">
        <v>2768</v>
      </c>
      <c r="B3148" s="8" t="s">
        <v>3002</v>
      </c>
      <c r="C3148" s="8" t="s">
        <v>3127</v>
      </c>
      <c r="D3148" s="8">
        <v>2014</v>
      </c>
      <c r="E3148" s="8" t="s">
        <v>3290</v>
      </c>
      <c r="F3148" s="8" t="s">
        <v>3505</v>
      </c>
      <c r="G3148" s="8" t="s">
        <v>3730</v>
      </c>
    </row>
    <row r="3149" spans="1:7" ht="30" customHeight="1" x14ac:dyDescent="0.2">
      <c r="A3149" s="8" t="s">
        <v>4362</v>
      </c>
      <c r="B3149" s="8" t="s">
        <v>5705</v>
      </c>
      <c r="C3149" s="8" t="s">
        <v>9097</v>
      </c>
      <c r="D3149" s="8">
        <v>2012</v>
      </c>
      <c r="E3149" s="8" t="s">
        <v>7039</v>
      </c>
      <c r="F3149" s="8" t="s">
        <v>8212</v>
      </c>
      <c r="G3149" s="8"/>
    </row>
    <row r="3150" spans="1:7" ht="30" customHeight="1" x14ac:dyDescent="0.2">
      <c r="A3150" s="8" t="s">
        <v>3873</v>
      </c>
      <c r="B3150" s="8" t="s">
        <v>5209</v>
      </c>
      <c r="C3150" s="8" t="s">
        <v>8908</v>
      </c>
      <c r="D3150" s="8">
        <v>2016</v>
      </c>
      <c r="E3150" s="8" t="s">
        <v>6569</v>
      </c>
      <c r="F3150" s="8" t="s">
        <v>7763</v>
      </c>
      <c r="G3150" s="8"/>
    </row>
    <row r="3151" spans="1:7" ht="30" customHeight="1" x14ac:dyDescent="0.2">
      <c r="A3151" s="8" t="s">
        <v>283</v>
      </c>
      <c r="B3151" s="8" t="s">
        <v>776</v>
      </c>
      <c r="C3151" s="8" t="s">
        <v>1300</v>
      </c>
      <c r="D3151" s="8">
        <v>2009</v>
      </c>
      <c r="E3151" s="8"/>
      <c r="F3151" s="8" t="s">
        <v>1664</v>
      </c>
      <c r="G3151" s="8" t="s">
        <v>2226</v>
      </c>
    </row>
    <row r="3152" spans="1:7" ht="30" customHeight="1" x14ac:dyDescent="0.2">
      <c r="A3152" s="8" t="s">
        <v>3978</v>
      </c>
      <c r="B3152" s="8" t="s">
        <v>5314</v>
      </c>
      <c r="C3152" s="8" t="s">
        <v>8996</v>
      </c>
      <c r="D3152" s="8">
        <v>2015</v>
      </c>
      <c r="E3152" s="8" t="s">
        <v>6675</v>
      </c>
      <c r="F3152" s="8"/>
      <c r="G3152" s="8"/>
    </row>
    <row r="3153" spans="1:7" ht="30" customHeight="1" x14ac:dyDescent="0.2">
      <c r="A3153" s="8" t="s">
        <v>10152</v>
      </c>
      <c r="B3153" s="8" t="s">
        <v>10757</v>
      </c>
      <c r="C3153" s="8" t="s">
        <v>11236</v>
      </c>
      <c r="D3153" s="8">
        <v>2013</v>
      </c>
      <c r="E3153" s="8"/>
      <c r="F3153" s="8"/>
      <c r="G3153" s="8" t="s">
        <v>12215</v>
      </c>
    </row>
    <row r="3154" spans="1:7" ht="30" customHeight="1" x14ac:dyDescent="0.2">
      <c r="A3154" s="8" t="s">
        <v>294</v>
      </c>
      <c r="B3154" s="8" t="s">
        <v>788</v>
      </c>
      <c r="C3154" s="8" t="s">
        <v>1237</v>
      </c>
      <c r="D3154" s="8">
        <v>2009</v>
      </c>
      <c r="E3154" s="8"/>
      <c r="F3154" s="8" t="s">
        <v>1677</v>
      </c>
      <c r="G3154" s="8" t="s">
        <v>2239</v>
      </c>
    </row>
    <row r="3155" spans="1:7" ht="30" customHeight="1" x14ac:dyDescent="0.2">
      <c r="A3155" s="13" t="s">
        <v>13074</v>
      </c>
      <c r="B3155" s="13" t="s">
        <v>13648</v>
      </c>
      <c r="C3155" s="13"/>
      <c r="D3155" s="13"/>
      <c r="E3155" s="13"/>
      <c r="F3155" s="13"/>
      <c r="G3155" s="13" t="s">
        <v>15040</v>
      </c>
    </row>
    <row r="3156" spans="1:7" ht="30" customHeight="1" x14ac:dyDescent="0.2">
      <c r="A3156" s="8" t="s">
        <v>10093</v>
      </c>
      <c r="B3156" s="8" t="s">
        <v>10690</v>
      </c>
      <c r="C3156" s="8" t="s">
        <v>11096</v>
      </c>
      <c r="D3156" s="8">
        <v>2014</v>
      </c>
      <c r="E3156" s="8"/>
      <c r="F3156" s="8"/>
      <c r="G3156" s="8" t="s">
        <v>12153</v>
      </c>
    </row>
    <row r="3157" spans="1:7" ht="30" customHeight="1" x14ac:dyDescent="0.2">
      <c r="A3157" s="8" t="s">
        <v>10011</v>
      </c>
      <c r="B3157" s="8" t="s">
        <v>10608</v>
      </c>
      <c r="C3157" s="8" t="s">
        <v>11096</v>
      </c>
      <c r="D3157" s="8">
        <v>2015</v>
      </c>
      <c r="E3157" s="8"/>
      <c r="F3157" s="8"/>
      <c r="G3157" s="8" t="s">
        <v>12068</v>
      </c>
    </row>
    <row r="3158" spans="1:7" ht="30" customHeight="1" x14ac:dyDescent="0.2">
      <c r="A3158" s="8" t="s">
        <v>2711</v>
      </c>
      <c r="B3158" s="8" t="s">
        <v>2939</v>
      </c>
      <c r="C3158" s="8" t="s">
        <v>3143</v>
      </c>
      <c r="D3158" s="8">
        <v>2011</v>
      </c>
      <c r="E3158" s="8" t="s">
        <v>3235</v>
      </c>
      <c r="F3158" s="8"/>
      <c r="G3158" s="8" t="s">
        <v>3672</v>
      </c>
    </row>
    <row r="3159" spans="1:7" ht="30" customHeight="1" x14ac:dyDescent="0.2">
      <c r="A3159" s="13" t="s">
        <v>12845</v>
      </c>
      <c r="B3159" s="13" t="s">
        <v>13431</v>
      </c>
      <c r="C3159" s="13" t="s">
        <v>13670</v>
      </c>
      <c r="D3159" s="13">
        <v>2015</v>
      </c>
      <c r="E3159" s="13" t="s">
        <v>14297</v>
      </c>
      <c r="F3159" s="13"/>
      <c r="G3159" s="13" t="s">
        <v>14806</v>
      </c>
    </row>
    <row r="3160" spans="1:7" ht="30" customHeight="1" x14ac:dyDescent="0.2">
      <c r="A3160" s="8" t="s">
        <v>10200</v>
      </c>
      <c r="B3160" s="8" t="s">
        <v>10812</v>
      </c>
      <c r="C3160" s="8" t="s">
        <v>11079</v>
      </c>
      <c r="D3160" s="8">
        <v>2012</v>
      </c>
      <c r="E3160" s="8"/>
      <c r="F3160" s="8" t="s">
        <v>1802</v>
      </c>
      <c r="G3160" s="8" t="s">
        <v>12271</v>
      </c>
    </row>
    <row r="3161" spans="1:7" ht="30" customHeight="1" x14ac:dyDescent="0.2">
      <c r="A3161" s="8" t="s">
        <v>221</v>
      </c>
      <c r="B3161" s="8" t="s">
        <v>696</v>
      </c>
      <c r="C3161" s="8" t="s">
        <v>1238</v>
      </c>
      <c r="D3161" s="8">
        <v>2006</v>
      </c>
      <c r="E3161" s="8"/>
      <c r="F3161" s="8" t="s">
        <v>1585</v>
      </c>
      <c r="G3161" s="8" t="s">
        <v>2148</v>
      </c>
    </row>
    <row r="3162" spans="1:7" ht="30" customHeight="1" x14ac:dyDescent="0.2">
      <c r="A3162" s="8" t="s">
        <v>361</v>
      </c>
      <c r="B3162" s="8" t="s">
        <v>865</v>
      </c>
      <c r="C3162" s="8" t="s">
        <v>1360</v>
      </c>
      <c r="D3162" s="8">
        <v>2011</v>
      </c>
      <c r="E3162" s="8"/>
      <c r="F3162" s="8" t="s">
        <v>1758</v>
      </c>
      <c r="G3162" s="8" t="s">
        <v>2314</v>
      </c>
    </row>
    <row r="3163" spans="1:7" ht="30" customHeight="1" x14ac:dyDescent="0.2">
      <c r="A3163" s="8" t="s">
        <v>4278</v>
      </c>
      <c r="B3163" s="8" t="s">
        <v>5619</v>
      </c>
      <c r="C3163" s="8" t="s">
        <v>9179</v>
      </c>
      <c r="D3163" s="8">
        <v>2013</v>
      </c>
      <c r="E3163" s="8" t="s">
        <v>6961</v>
      </c>
      <c r="F3163" s="8" t="s">
        <v>8139</v>
      </c>
      <c r="G3163" s="8"/>
    </row>
    <row r="3164" spans="1:7" ht="30" customHeight="1" x14ac:dyDescent="0.2">
      <c r="A3164" s="13" t="s">
        <v>12682</v>
      </c>
      <c r="B3164" s="13" t="s">
        <v>13284</v>
      </c>
      <c r="C3164" s="13" t="s">
        <v>13822</v>
      </c>
      <c r="D3164" s="13">
        <v>2012</v>
      </c>
      <c r="E3164" s="13" t="s">
        <v>14205</v>
      </c>
      <c r="F3164" s="13"/>
      <c r="G3164" s="13" t="s">
        <v>14648</v>
      </c>
    </row>
    <row r="3165" spans="1:7" ht="30" customHeight="1" x14ac:dyDescent="0.2">
      <c r="A3165" s="8" t="s">
        <v>335</v>
      </c>
      <c r="B3165" s="8" t="s">
        <v>839</v>
      </c>
      <c r="C3165" s="8" t="s">
        <v>1341</v>
      </c>
      <c r="D3165" s="8">
        <v>2010</v>
      </c>
      <c r="E3165" s="8"/>
      <c r="F3165" s="8" t="s">
        <v>1730</v>
      </c>
      <c r="G3165" s="8" t="s">
        <v>2288</v>
      </c>
    </row>
    <row r="3166" spans="1:7" ht="30" customHeight="1" x14ac:dyDescent="0.2">
      <c r="A3166" s="13" t="s">
        <v>14036</v>
      </c>
      <c r="B3166" s="13" t="s">
        <v>14056</v>
      </c>
      <c r="C3166" s="13"/>
      <c r="D3166" s="13"/>
      <c r="E3166" s="13"/>
      <c r="F3166" s="13"/>
      <c r="G3166" s="13" t="s">
        <v>15041</v>
      </c>
    </row>
    <row r="3167" spans="1:7" ht="30" customHeight="1" x14ac:dyDescent="0.2">
      <c r="A3167" s="8" t="s">
        <v>10314</v>
      </c>
      <c r="B3167" s="8" t="s">
        <v>10952</v>
      </c>
      <c r="C3167" s="8" t="s">
        <v>11318</v>
      </c>
      <c r="D3167" s="8">
        <v>2007</v>
      </c>
      <c r="E3167" s="8"/>
      <c r="F3167" s="8" t="s">
        <v>11782</v>
      </c>
      <c r="G3167" s="8" t="s">
        <v>12396</v>
      </c>
    </row>
    <row r="3168" spans="1:7" ht="30" customHeight="1" x14ac:dyDescent="0.2">
      <c r="A3168" s="8" t="s">
        <v>5007</v>
      </c>
      <c r="B3168" s="8" t="s">
        <v>6363</v>
      </c>
      <c r="C3168" s="8" t="s">
        <v>9642</v>
      </c>
      <c r="D3168" s="8">
        <v>2004</v>
      </c>
      <c r="E3168" s="8" t="s">
        <v>7593</v>
      </c>
      <c r="F3168" s="8" t="s">
        <v>8765</v>
      </c>
      <c r="G3168" s="8"/>
    </row>
    <row r="3169" spans="1:7" ht="30" customHeight="1" x14ac:dyDescent="0.2">
      <c r="A3169" s="13" t="s">
        <v>2849</v>
      </c>
      <c r="B3169" s="13" t="s">
        <v>3087</v>
      </c>
      <c r="C3169" s="13" t="s">
        <v>3118</v>
      </c>
      <c r="D3169" s="13">
        <v>2016</v>
      </c>
      <c r="E3169" s="33">
        <v>42370</v>
      </c>
      <c r="F3169" s="13" t="s">
        <v>3583</v>
      </c>
      <c r="G3169" s="13" t="s">
        <v>3812</v>
      </c>
    </row>
    <row r="3170" spans="1:7" ht="30" customHeight="1" x14ac:dyDescent="0.2">
      <c r="A3170" s="13" t="s">
        <v>14037</v>
      </c>
      <c r="B3170" s="13" t="s">
        <v>14057</v>
      </c>
      <c r="C3170" s="13"/>
      <c r="D3170" s="13"/>
      <c r="E3170" s="13"/>
      <c r="F3170" s="13"/>
      <c r="G3170" s="13" t="s">
        <v>15042</v>
      </c>
    </row>
    <row r="3171" spans="1:7" ht="30" customHeight="1" x14ac:dyDescent="0.2">
      <c r="A3171" s="8" t="s">
        <v>9924</v>
      </c>
      <c r="B3171" s="8" t="s">
        <v>10522</v>
      </c>
      <c r="C3171" s="8" t="s">
        <v>11032</v>
      </c>
      <c r="D3171" s="8">
        <v>2016</v>
      </c>
      <c r="E3171" s="8"/>
      <c r="F3171" s="8" t="s">
        <v>1991</v>
      </c>
      <c r="G3171" s="8" t="s">
        <v>11979</v>
      </c>
    </row>
    <row r="3172" spans="1:7" ht="30" customHeight="1" x14ac:dyDescent="0.2">
      <c r="A3172" s="8" t="s">
        <v>10064</v>
      </c>
      <c r="B3172" s="8" t="s">
        <v>10758</v>
      </c>
      <c r="C3172" s="8" t="s">
        <v>11237</v>
      </c>
      <c r="D3172" s="8">
        <v>2013</v>
      </c>
      <c r="E3172" s="8"/>
      <c r="F3172" s="8" t="s">
        <v>11651</v>
      </c>
      <c r="G3172" s="8" t="s">
        <v>12216</v>
      </c>
    </row>
    <row r="3173" spans="1:7" ht="30" customHeight="1" x14ac:dyDescent="0.2">
      <c r="A3173" s="8" t="s">
        <v>10153</v>
      </c>
      <c r="B3173" s="8" t="s">
        <v>10759</v>
      </c>
      <c r="C3173" s="8" t="s">
        <v>11238</v>
      </c>
      <c r="D3173" s="8">
        <v>2013</v>
      </c>
      <c r="E3173" s="8"/>
      <c r="F3173" s="8" t="s">
        <v>11652</v>
      </c>
      <c r="G3173" s="8" t="s">
        <v>12217</v>
      </c>
    </row>
    <row r="3174" spans="1:7" ht="30" customHeight="1" x14ac:dyDescent="0.2">
      <c r="A3174" s="8" t="s">
        <v>10012</v>
      </c>
      <c r="B3174" s="8" t="s">
        <v>10609</v>
      </c>
      <c r="C3174" s="8" t="s">
        <v>11135</v>
      </c>
      <c r="D3174" s="8">
        <v>2015</v>
      </c>
      <c r="E3174" s="8"/>
      <c r="F3174" s="8" t="s">
        <v>11550</v>
      </c>
      <c r="G3174" s="8" t="s">
        <v>12069</v>
      </c>
    </row>
    <row r="3175" spans="1:7" ht="30" customHeight="1" x14ac:dyDescent="0.2">
      <c r="A3175" s="8" t="s">
        <v>3975</v>
      </c>
      <c r="B3175" s="8" t="s">
        <v>5320</v>
      </c>
      <c r="C3175" s="8" t="s">
        <v>8991</v>
      </c>
      <c r="D3175" s="8">
        <v>2015</v>
      </c>
      <c r="E3175" s="8" t="s">
        <v>6681</v>
      </c>
      <c r="F3175" s="8" t="s">
        <v>7871</v>
      </c>
      <c r="G3175" s="8"/>
    </row>
    <row r="3176" spans="1:7" ht="30" customHeight="1" x14ac:dyDescent="0.2">
      <c r="A3176" s="13" t="s">
        <v>14038</v>
      </c>
      <c r="B3176" s="13" t="s">
        <v>14058</v>
      </c>
      <c r="C3176" s="13"/>
      <c r="D3176" s="13"/>
      <c r="E3176" s="13"/>
      <c r="F3176" s="13"/>
      <c r="G3176" s="13" t="s">
        <v>15043</v>
      </c>
    </row>
    <row r="3177" spans="1:7" ht="30" customHeight="1" x14ac:dyDescent="0.2">
      <c r="A3177" s="13" t="s">
        <v>12840</v>
      </c>
      <c r="B3177" s="13" t="s">
        <v>13426</v>
      </c>
      <c r="C3177" s="13"/>
      <c r="D3177" s="13">
        <v>2014</v>
      </c>
      <c r="E3177" s="13"/>
      <c r="F3177" s="13"/>
      <c r="G3177" s="13" t="s">
        <v>14799</v>
      </c>
    </row>
    <row r="3178" spans="1:7" ht="30" customHeight="1" x14ac:dyDescent="0.2">
      <c r="A3178" s="13" t="s">
        <v>2694</v>
      </c>
      <c r="B3178" s="13" t="s">
        <v>2922</v>
      </c>
      <c r="C3178" s="13" t="s">
        <v>3135</v>
      </c>
      <c r="D3178" s="13">
        <v>2010</v>
      </c>
      <c r="E3178" s="13" t="s">
        <v>3218</v>
      </c>
      <c r="F3178" s="13" t="s">
        <v>3433</v>
      </c>
      <c r="G3178" s="13" t="s">
        <v>3655</v>
      </c>
    </row>
    <row r="3179" spans="1:7" ht="30" customHeight="1" x14ac:dyDescent="0.2">
      <c r="A3179" s="8" t="s">
        <v>10094</v>
      </c>
      <c r="B3179" s="8" t="s">
        <v>10691</v>
      </c>
      <c r="C3179" s="8" t="s">
        <v>11208</v>
      </c>
      <c r="D3179" s="8">
        <v>2014</v>
      </c>
      <c r="E3179" s="8"/>
      <c r="F3179" s="8" t="s">
        <v>11601</v>
      </c>
      <c r="G3179" s="8" t="s">
        <v>12154</v>
      </c>
    </row>
    <row r="3180" spans="1:7" ht="30" customHeight="1" x14ac:dyDescent="0.2">
      <c r="A3180" s="8" t="s">
        <v>10095</v>
      </c>
      <c r="B3180" s="8" t="s">
        <v>10692</v>
      </c>
      <c r="C3180" s="8" t="s">
        <v>11209</v>
      </c>
      <c r="D3180" s="8">
        <v>2014</v>
      </c>
      <c r="E3180" s="8"/>
      <c r="F3180" s="8" t="s">
        <v>11602</v>
      </c>
      <c r="G3180" s="8" t="s">
        <v>12155</v>
      </c>
    </row>
    <row r="3181" spans="1:7" ht="30" customHeight="1" x14ac:dyDescent="0.2">
      <c r="A3181" s="8" t="s">
        <v>10013</v>
      </c>
      <c r="B3181" s="8" t="s">
        <v>10610</v>
      </c>
      <c r="C3181" s="8" t="s">
        <v>11096</v>
      </c>
      <c r="D3181" s="8">
        <v>2015</v>
      </c>
      <c r="E3181" s="8"/>
      <c r="F3181" s="8"/>
      <c r="G3181" s="8" t="s">
        <v>12070</v>
      </c>
    </row>
    <row r="3182" spans="1:7" ht="30" customHeight="1" x14ac:dyDescent="0.2">
      <c r="A3182" s="8" t="s">
        <v>3948</v>
      </c>
      <c r="B3182" s="8" t="s">
        <v>5284</v>
      </c>
      <c r="C3182" s="8" t="s">
        <v>8974</v>
      </c>
      <c r="D3182" s="8">
        <v>2016</v>
      </c>
      <c r="E3182" s="8" t="s">
        <v>6643</v>
      </c>
      <c r="F3182" s="8" t="s">
        <v>7837</v>
      </c>
      <c r="G3182" s="8"/>
    </row>
    <row r="3183" spans="1:7" ht="30" customHeight="1" x14ac:dyDescent="0.2">
      <c r="A3183" s="13" t="s">
        <v>12535</v>
      </c>
      <c r="B3183" s="13" t="s">
        <v>13147</v>
      </c>
      <c r="C3183" s="13" t="s">
        <v>3133</v>
      </c>
      <c r="D3183" s="13">
        <v>2007</v>
      </c>
      <c r="E3183" s="13" t="s">
        <v>14106</v>
      </c>
      <c r="F3183" s="13" t="s">
        <v>14402</v>
      </c>
      <c r="G3183" s="13" t="s">
        <v>14492</v>
      </c>
    </row>
    <row r="3184" spans="1:7" ht="30" customHeight="1" x14ac:dyDescent="0.2">
      <c r="A3184" s="8" t="s">
        <v>10014</v>
      </c>
      <c r="B3184" s="8" t="s">
        <v>10611</v>
      </c>
      <c r="C3184" s="8" t="s">
        <v>11079</v>
      </c>
      <c r="D3184" s="8">
        <v>2015</v>
      </c>
      <c r="E3184" s="8"/>
      <c r="F3184" s="8" t="s">
        <v>1978</v>
      </c>
      <c r="G3184" s="8" t="s">
        <v>12071</v>
      </c>
    </row>
    <row r="3185" spans="1:7" ht="30" customHeight="1" x14ac:dyDescent="0.2">
      <c r="A3185" s="8" t="s">
        <v>518</v>
      </c>
      <c r="B3185" s="8" t="s">
        <v>1048</v>
      </c>
      <c r="C3185" s="8" t="s">
        <v>1470</v>
      </c>
      <c r="D3185" s="8">
        <v>2015</v>
      </c>
      <c r="E3185" s="8"/>
      <c r="F3185" s="8" t="s">
        <v>1941</v>
      </c>
      <c r="G3185" s="8" t="s">
        <v>2493</v>
      </c>
    </row>
    <row r="3186" spans="1:7" ht="30" customHeight="1" x14ac:dyDescent="0.2">
      <c r="A3186" s="13" t="s">
        <v>12825</v>
      </c>
      <c r="B3186" s="13" t="s">
        <v>13409</v>
      </c>
      <c r="C3186" s="13" t="s">
        <v>13918</v>
      </c>
      <c r="D3186" s="13">
        <v>2014</v>
      </c>
      <c r="E3186" s="13" t="s">
        <v>14290</v>
      </c>
      <c r="F3186" s="13"/>
      <c r="G3186" s="13" t="s">
        <v>14784</v>
      </c>
    </row>
    <row r="3187" spans="1:7" ht="30" customHeight="1" x14ac:dyDescent="0.2">
      <c r="A3187" s="8" t="s">
        <v>10278</v>
      </c>
      <c r="B3187" s="8" t="s">
        <v>10908</v>
      </c>
      <c r="C3187" s="8" t="s">
        <v>11079</v>
      </c>
      <c r="D3187" s="8">
        <v>2009</v>
      </c>
      <c r="E3187" s="8"/>
      <c r="F3187" s="8" t="s">
        <v>1671</v>
      </c>
      <c r="G3187" s="8" t="s">
        <v>12356</v>
      </c>
    </row>
    <row r="3188" spans="1:7" ht="30" customHeight="1" x14ac:dyDescent="0.2">
      <c r="A3188" s="8" t="s">
        <v>10015</v>
      </c>
      <c r="B3188" s="8" t="s">
        <v>10612</v>
      </c>
      <c r="C3188" s="8" t="s">
        <v>11135</v>
      </c>
      <c r="D3188" s="8">
        <v>2015</v>
      </c>
      <c r="E3188" s="8"/>
      <c r="F3188" s="8" t="s">
        <v>11551</v>
      </c>
      <c r="G3188" s="8" t="s">
        <v>12072</v>
      </c>
    </row>
    <row r="3189" spans="1:7" ht="30" customHeight="1" x14ac:dyDescent="0.2">
      <c r="A3189" s="8" t="s">
        <v>387</v>
      </c>
      <c r="B3189" s="8" t="s">
        <v>894</v>
      </c>
      <c r="C3189" s="8" t="s">
        <v>1378</v>
      </c>
      <c r="D3189" s="8">
        <v>2012</v>
      </c>
      <c r="E3189" s="8"/>
      <c r="F3189" s="8" t="s">
        <v>1787</v>
      </c>
      <c r="G3189" s="8" t="s">
        <v>2343</v>
      </c>
    </row>
    <row r="3190" spans="1:7" ht="30" customHeight="1" x14ac:dyDescent="0.2">
      <c r="A3190" s="8" t="s">
        <v>10016</v>
      </c>
      <c r="B3190" s="8" t="s">
        <v>66</v>
      </c>
      <c r="C3190" s="8" t="s">
        <v>11146</v>
      </c>
      <c r="D3190" s="8">
        <v>2015</v>
      </c>
      <c r="E3190" s="8"/>
      <c r="F3190" s="8" t="s">
        <v>143</v>
      </c>
      <c r="G3190" s="8" t="s">
        <v>12073</v>
      </c>
    </row>
    <row r="3191" spans="1:7" ht="30" customHeight="1" x14ac:dyDescent="0.2">
      <c r="A3191" s="8" t="s">
        <v>4732</v>
      </c>
      <c r="B3191" s="8" t="s">
        <v>6086</v>
      </c>
      <c r="C3191" s="8"/>
      <c r="D3191" s="8">
        <v>2009</v>
      </c>
      <c r="E3191" s="8" t="s">
        <v>7372</v>
      </c>
      <c r="F3191" s="8" t="s">
        <v>8530</v>
      </c>
      <c r="G3191" s="8"/>
    </row>
    <row r="3192" spans="1:7" ht="30" customHeight="1" x14ac:dyDescent="0.2">
      <c r="A3192" s="8" t="s">
        <v>10315</v>
      </c>
      <c r="B3192" s="8" t="s">
        <v>10953</v>
      </c>
      <c r="C3192" s="8" t="s">
        <v>11213</v>
      </c>
      <c r="D3192" s="8">
        <v>2007</v>
      </c>
      <c r="E3192" s="8"/>
      <c r="F3192" s="8" t="s">
        <v>11783</v>
      </c>
      <c r="G3192" s="8" t="s">
        <v>12397</v>
      </c>
    </row>
    <row r="3193" spans="1:7" ht="30" customHeight="1" x14ac:dyDescent="0.2">
      <c r="A3193" s="8" t="s">
        <v>10183</v>
      </c>
      <c r="B3193" s="8" t="s">
        <v>10849</v>
      </c>
      <c r="C3193" s="8" t="s">
        <v>11275</v>
      </c>
      <c r="D3193" s="8">
        <v>2011</v>
      </c>
      <c r="E3193" s="8"/>
      <c r="F3193" s="8" t="s">
        <v>11715</v>
      </c>
      <c r="G3193" s="8" t="s">
        <v>12302</v>
      </c>
    </row>
    <row r="3194" spans="1:7" ht="30" customHeight="1" x14ac:dyDescent="0.2">
      <c r="A3194" s="8" t="s">
        <v>198</v>
      </c>
      <c r="B3194" s="8" t="s">
        <v>661</v>
      </c>
      <c r="C3194" s="8" t="s">
        <v>1218</v>
      </c>
      <c r="D3194" s="8">
        <v>2003</v>
      </c>
      <c r="E3194" s="8"/>
      <c r="F3194" s="8" t="s">
        <v>1550</v>
      </c>
      <c r="G3194" s="8" t="s">
        <v>2113</v>
      </c>
    </row>
    <row r="3195" spans="1:7" ht="30" customHeight="1" x14ac:dyDescent="0.2">
      <c r="A3195" s="13" t="s">
        <v>12833</v>
      </c>
      <c r="B3195" s="13" t="s">
        <v>13416</v>
      </c>
      <c r="C3195" s="13" t="s">
        <v>13925</v>
      </c>
      <c r="D3195" s="13">
        <v>2014</v>
      </c>
      <c r="E3195" s="13" t="s">
        <v>14295</v>
      </c>
      <c r="F3195" s="13"/>
      <c r="G3195" s="13" t="s">
        <v>14791</v>
      </c>
    </row>
    <row r="3196" spans="1:7" ht="30" customHeight="1" x14ac:dyDescent="0.2">
      <c r="A3196" s="8" t="s">
        <v>219</v>
      </c>
      <c r="B3196" s="8" t="s">
        <v>825</v>
      </c>
      <c r="C3196" s="8" t="s">
        <v>1334</v>
      </c>
      <c r="D3196" s="8">
        <v>2010</v>
      </c>
      <c r="E3196" s="8"/>
      <c r="F3196" s="8" t="s">
        <v>1716</v>
      </c>
      <c r="G3196" s="8" t="s">
        <v>2274</v>
      </c>
    </row>
    <row r="3197" spans="1:7" ht="30" customHeight="1" x14ac:dyDescent="0.2">
      <c r="A3197" s="13" t="s">
        <v>12788</v>
      </c>
      <c r="B3197" s="13" t="s">
        <v>13379</v>
      </c>
      <c r="C3197" s="13" t="s">
        <v>13670</v>
      </c>
      <c r="D3197" s="13">
        <v>2014</v>
      </c>
      <c r="E3197" s="13" t="s">
        <v>14171</v>
      </c>
      <c r="F3197" s="13"/>
      <c r="G3197" s="13" t="s">
        <v>14753</v>
      </c>
    </row>
    <row r="3198" spans="1:7" ht="30" customHeight="1" x14ac:dyDescent="0.2">
      <c r="A3198" s="8" t="s">
        <v>4131</v>
      </c>
      <c r="B3198" s="8" t="s">
        <v>5469</v>
      </c>
      <c r="C3198" s="8" t="s">
        <v>9084</v>
      </c>
      <c r="D3198" s="8">
        <v>2014</v>
      </c>
      <c r="E3198" s="8" t="s">
        <v>6823</v>
      </c>
      <c r="F3198" s="8" t="s">
        <v>8006</v>
      </c>
      <c r="G3198" s="8"/>
    </row>
    <row r="3199" spans="1:7" ht="30" customHeight="1" x14ac:dyDescent="0.2">
      <c r="A3199" s="8" t="s">
        <v>4163</v>
      </c>
      <c r="B3199" s="8" t="s">
        <v>5502</v>
      </c>
      <c r="C3199" s="8" t="s">
        <v>9106</v>
      </c>
      <c r="D3199" s="8">
        <v>2014</v>
      </c>
      <c r="E3199" s="8" t="s">
        <v>6852</v>
      </c>
      <c r="F3199" s="8" t="s">
        <v>8034</v>
      </c>
      <c r="G3199" s="8"/>
    </row>
    <row r="3200" spans="1:7" ht="30" customHeight="1" x14ac:dyDescent="0.2">
      <c r="A3200" s="8" t="s">
        <v>10154</v>
      </c>
      <c r="B3200" s="8" t="s">
        <v>10760</v>
      </c>
      <c r="C3200" s="8" t="s">
        <v>11239</v>
      </c>
      <c r="D3200" s="8">
        <v>2013</v>
      </c>
      <c r="E3200" s="8"/>
      <c r="F3200" s="8" t="s">
        <v>11653</v>
      </c>
      <c r="G3200" s="8" t="s">
        <v>12218</v>
      </c>
    </row>
    <row r="3201" spans="1:7" ht="30" customHeight="1" x14ac:dyDescent="0.2">
      <c r="A3201" s="8" t="s">
        <v>10155</v>
      </c>
      <c r="B3201" s="8" t="s">
        <v>10761</v>
      </c>
      <c r="C3201" s="8" t="s">
        <v>11240</v>
      </c>
      <c r="D3201" s="8">
        <v>2013</v>
      </c>
      <c r="E3201" s="8"/>
      <c r="F3201" s="8" t="s">
        <v>11654</v>
      </c>
      <c r="G3201" s="8" t="s">
        <v>12219</v>
      </c>
    </row>
    <row r="3202" spans="1:7" ht="30" customHeight="1" x14ac:dyDescent="0.2">
      <c r="A3202" s="8" t="s">
        <v>4388</v>
      </c>
      <c r="B3202" s="8" t="s">
        <v>5731</v>
      </c>
      <c r="C3202" s="8" t="s">
        <v>9235</v>
      </c>
      <c r="D3202" s="8">
        <v>2012</v>
      </c>
      <c r="E3202" s="8" t="s">
        <v>7062</v>
      </c>
      <c r="F3202" s="8" t="s">
        <v>8235</v>
      </c>
      <c r="G3202" s="8"/>
    </row>
    <row r="3203" spans="1:7" ht="30" customHeight="1" x14ac:dyDescent="0.2">
      <c r="A3203" s="8" t="s">
        <v>264</v>
      </c>
      <c r="B3203" s="8" t="s">
        <v>753</v>
      </c>
      <c r="C3203" s="8" t="s">
        <v>1284</v>
      </c>
      <c r="D3203" s="8">
        <v>2008</v>
      </c>
      <c r="E3203" s="8"/>
      <c r="F3203" s="8" t="s">
        <v>1640</v>
      </c>
      <c r="G3203" s="8" t="s">
        <v>2203</v>
      </c>
    </row>
    <row r="3204" spans="1:7" ht="30" customHeight="1" x14ac:dyDescent="0.2">
      <c r="A3204" s="8" t="s">
        <v>9791</v>
      </c>
      <c r="B3204" s="8" t="s">
        <v>10523</v>
      </c>
      <c r="C3204" s="8" t="s">
        <v>11107</v>
      </c>
      <c r="D3204" s="8">
        <v>2016</v>
      </c>
      <c r="E3204" s="8"/>
      <c r="F3204" s="8" t="s">
        <v>11483</v>
      </c>
      <c r="G3204" s="8" t="s">
        <v>11980</v>
      </c>
    </row>
    <row r="3205" spans="1:7" ht="30" customHeight="1" x14ac:dyDescent="0.2">
      <c r="A3205" s="13" t="s">
        <v>12509</v>
      </c>
      <c r="B3205" s="13" t="s">
        <v>13126</v>
      </c>
      <c r="C3205" s="13"/>
      <c r="D3205" s="13">
        <v>2006</v>
      </c>
      <c r="E3205" s="13"/>
      <c r="F3205" s="13"/>
      <c r="G3205" s="13" t="s">
        <v>14468</v>
      </c>
    </row>
    <row r="3206" spans="1:7" ht="30" customHeight="1" x14ac:dyDescent="0.2">
      <c r="A3206" s="8" t="s">
        <v>378</v>
      </c>
      <c r="B3206" s="8" t="s">
        <v>883</v>
      </c>
      <c r="C3206" s="8" t="s">
        <v>1373</v>
      </c>
      <c r="D3206" s="8">
        <v>2011</v>
      </c>
      <c r="E3206" s="8"/>
      <c r="F3206" s="8" t="s">
        <v>1776</v>
      </c>
      <c r="G3206" s="8" t="s">
        <v>2332</v>
      </c>
    </row>
    <row r="3207" spans="1:7" ht="30" customHeight="1" x14ac:dyDescent="0.2">
      <c r="A3207" s="13" t="s">
        <v>12712</v>
      </c>
      <c r="B3207" s="13" t="s">
        <v>13310</v>
      </c>
      <c r="C3207" s="13" t="s">
        <v>13847</v>
      </c>
      <c r="D3207" s="13">
        <v>2012</v>
      </c>
      <c r="E3207" s="13" t="s">
        <v>14226</v>
      </c>
      <c r="F3207" s="13"/>
      <c r="G3207" s="13" t="s">
        <v>14678</v>
      </c>
    </row>
    <row r="3208" spans="1:7" ht="30" customHeight="1" x14ac:dyDescent="0.2">
      <c r="A3208" s="8" t="s">
        <v>4364</v>
      </c>
      <c r="B3208" s="8" t="s">
        <v>5707</v>
      </c>
      <c r="C3208" s="8"/>
      <c r="D3208" s="8">
        <v>2012</v>
      </c>
      <c r="E3208" s="8" t="s">
        <v>7041</v>
      </c>
      <c r="F3208" s="8" t="s">
        <v>8214</v>
      </c>
      <c r="G3208" s="8"/>
    </row>
    <row r="3209" spans="1:7" ht="30" customHeight="1" x14ac:dyDescent="0.2">
      <c r="A3209" s="8" t="s">
        <v>362</v>
      </c>
      <c r="B3209" s="8" t="s">
        <v>866</v>
      </c>
      <c r="C3209" s="8" t="s">
        <v>1234</v>
      </c>
      <c r="D3209" s="8">
        <v>2011</v>
      </c>
      <c r="E3209" s="8"/>
      <c r="F3209" s="8" t="s">
        <v>1759</v>
      </c>
      <c r="G3209" s="8" t="s">
        <v>2315</v>
      </c>
    </row>
    <row r="3210" spans="1:7" ht="30" customHeight="1" x14ac:dyDescent="0.2">
      <c r="A3210" s="8" t="s">
        <v>10017</v>
      </c>
      <c r="B3210" s="8" t="s">
        <v>10613</v>
      </c>
      <c r="C3210" s="8" t="s">
        <v>11032</v>
      </c>
      <c r="D3210" s="8">
        <v>2015</v>
      </c>
      <c r="E3210" s="8"/>
      <c r="F3210" s="8" t="s">
        <v>11552</v>
      </c>
      <c r="G3210" s="8" t="s">
        <v>12074</v>
      </c>
    </row>
    <row r="3211" spans="1:7" ht="30" customHeight="1" x14ac:dyDescent="0.2">
      <c r="A3211" s="13" t="s">
        <v>12488</v>
      </c>
      <c r="B3211" s="13" t="s">
        <v>13108</v>
      </c>
      <c r="C3211" s="13" t="s">
        <v>13681</v>
      </c>
      <c r="D3211" s="13">
        <v>2005</v>
      </c>
      <c r="E3211" s="13" t="s">
        <v>14082</v>
      </c>
      <c r="F3211" s="13"/>
      <c r="G3211" s="13" t="s">
        <v>14447</v>
      </c>
    </row>
    <row r="3212" spans="1:7" ht="30" customHeight="1" x14ac:dyDescent="0.2">
      <c r="A3212" s="8" t="s">
        <v>4291</v>
      </c>
      <c r="B3212" s="8" t="s">
        <v>5632</v>
      </c>
      <c r="C3212" s="8" t="s">
        <v>9185</v>
      </c>
      <c r="D3212" s="8">
        <v>2013</v>
      </c>
      <c r="E3212" s="8" t="s">
        <v>6974</v>
      </c>
      <c r="F3212" s="8" t="s">
        <v>8151</v>
      </c>
      <c r="G3212" s="8"/>
    </row>
    <row r="3213" spans="1:7" ht="30" customHeight="1" x14ac:dyDescent="0.2">
      <c r="A3213" s="13" t="s">
        <v>12658</v>
      </c>
      <c r="B3213" s="13" t="s">
        <v>13262</v>
      </c>
      <c r="C3213" s="13" t="s">
        <v>13805</v>
      </c>
      <c r="D3213" s="13">
        <v>2011</v>
      </c>
      <c r="E3213" s="13" t="s">
        <v>14186</v>
      </c>
      <c r="F3213" s="13"/>
      <c r="G3213" s="13" t="s">
        <v>14620</v>
      </c>
    </row>
    <row r="3214" spans="1:7" ht="30" customHeight="1" x14ac:dyDescent="0.2">
      <c r="A3214" s="13" t="s">
        <v>12666</v>
      </c>
      <c r="B3214" s="13" t="s">
        <v>13267</v>
      </c>
      <c r="C3214" s="13" t="s">
        <v>1473</v>
      </c>
      <c r="D3214" s="13">
        <v>2011</v>
      </c>
      <c r="E3214" s="13" t="s">
        <v>14193</v>
      </c>
      <c r="F3214" s="13"/>
      <c r="G3214" s="13" t="s">
        <v>14628</v>
      </c>
    </row>
    <row r="3215" spans="1:7" ht="30" customHeight="1" x14ac:dyDescent="0.2">
      <c r="A3215" s="8" t="s">
        <v>3975</v>
      </c>
      <c r="B3215" s="8" t="s">
        <v>5311</v>
      </c>
      <c r="C3215" s="8" t="s">
        <v>8991</v>
      </c>
      <c r="D3215" s="8">
        <v>2015</v>
      </c>
      <c r="E3215" s="8" t="s">
        <v>6670</v>
      </c>
      <c r="F3215" s="8" t="s">
        <v>7863</v>
      </c>
      <c r="G3215" s="8"/>
    </row>
    <row r="3216" spans="1:7" ht="30" customHeight="1" x14ac:dyDescent="0.2">
      <c r="A3216" s="13" t="s">
        <v>12668</v>
      </c>
      <c r="B3216" s="13" t="s">
        <v>13269</v>
      </c>
      <c r="C3216" s="13" t="s">
        <v>13811</v>
      </c>
      <c r="D3216" s="13">
        <v>2011</v>
      </c>
      <c r="E3216" s="13" t="s">
        <v>14102</v>
      </c>
      <c r="F3216" s="13"/>
      <c r="G3216" s="13" t="s">
        <v>14630</v>
      </c>
    </row>
    <row r="3217" spans="1:7" ht="30" customHeight="1" x14ac:dyDescent="0.2">
      <c r="A3217" s="8" t="s">
        <v>10018</v>
      </c>
      <c r="B3217" s="8" t="s">
        <v>10614</v>
      </c>
      <c r="C3217" s="8" t="s">
        <v>11096</v>
      </c>
      <c r="D3217" s="8">
        <v>2015</v>
      </c>
      <c r="E3217" s="8"/>
      <c r="F3217" s="8"/>
      <c r="G3217" s="8" t="s">
        <v>12075</v>
      </c>
    </row>
    <row r="3218" spans="1:7" ht="30" customHeight="1" x14ac:dyDescent="0.2">
      <c r="A3218" s="8" t="s">
        <v>10256</v>
      </c>
      <c r="B3218" s="8" t="s">
        <v>10881</v>
      </c>
      <c r="C3218" s="8" t="s">
        <v>11290</v>
      </c>
      <c r="D3218" s="8">
        <v>2010</v>
      </c>
      <c r="E3218" s="8"/>
      <c r="F3218" s="8" t="s">
        <v>11734</v>
      </c>
      <c r="G3218" s="8" t="s">
        <v>12332</v>
      </c>
    </row>
    <row r="3219" spans="1:7" ht="30" customHeight="1" x14ac:dyDescent="0.2">
      <c r="A3219" s="8" t="s">
        <v>10096</v>
      </c>
      <c r="B3219" s="8" t="s">
        <v>10693</v>
      </c>
      <c r="C3219" s="8" t="s">
        <v>11079</v>
      </c>
      <c r="D3219" s="8">
        <v>2014</v>
      </c>
      <c r="E3219" s="8"/>
      <c r="F3219" s="8" t="s">
        <v>11603</v>
      </c>
      <c r="G3219" s="8" t="s">
        <v>12156</v>
      </c>
    </row>
    <row r="3220" spans="1:7" ht="30" customHeight="1" x14ac:dyDescent="0.2">
      <c r="A3220" s="8" t="s">
        <v>4373</v>
      </c>
      <c r="B3220" s="8" t="s">
        <v>5716</v>
      </c>
      <c r="C3220" s="8" t="s">
        <v>9239</v>
      </c>
      <c r="D3220" s="8">
        <v>2012</v>
      </c>
      <c r="E3220" s="8" t="s">
        <v>7048</v>
      </c>
      <c r="F3220" s="8" t="s">
        <v>8222</v>
      </c>
      <c r="G3220" s="8"/>
    </row>
    <row r="3221" spans="1:7" ht="30" customHeight="1" x14ac:dyDescent="0.2">
      <c r="A3221" s="8" t="s">
        <v>4088</v>
      </c>
      <c r="B3221" s="8" t="s">
        <v>5424</v>
      </c>
      <c r="C3221" s="8" t="s">
        <v>9023</v>
      </c>
      <c r="D3221" s="8">
        <v>2015</v>
      </c>
      <c r="E3221" s="8" t="s">
        <v>6779</v>
      </c>
      <c r="F3221" s="8" t="s">
        <v>7964</v>
      </c>
      <c r="G3221" s="8"/>
    </row>
    <row r="3222" spans="1:7" ht="30" customHeight="1" x14ac:dyDescent="0.2">
      <c r="A3222" s="8" t="s">
        <v>4849</v>
      </c>
      <c r="B3222" s="8" t="s">
        <v>6203</v>
      </c>
      <c r="C3222" s="8"/>
      <c r="D3222" s="8">
        <v>2007</v>
      </c>
      <c r="E3222" s="8"/>
      <c r="F3222" s="8" t="s">
        <v>8626</v>
      </c>
      <c r="G3222" s="8"/>
    </row>
    <row r="3223" spans="1:7" ht="30" customHeight="1" x14ac:dyDescent="0.2">
      <c r="A3223" s="8" t="s">
        <v>544</v>
      </c>
      <c r="B3223" s="8" t="s">
        <v>1078</v>
      </c>
      <c r="C3223" s="8" t="s">
        <v>1485</v>
      </c>
      <c r="D3223" s="8">
        <v>2015</v>
      </c>
      <c r="E3223" s="8"/>
      <c r="F3223" s="8" t="s">
        <v>1973</v>
      </c>
      <c r="G3223" s="8" t="s">
        <v>2522</v>
      </c>
    </row>
    <row r="3224" spans="1:7" ht="30" customHeight="1" x14ac:dyDescent="0.2">
      <c r="A3224" s="13" t="s">
        <v>12795</v>
      </c>
      <c r="B3224" s="13" t="s">
        <v>13384</v>
      </c>
      <c r="C3224" s="13" t="s">
        <v>13896</v>
      </c>
      <c r="D3224" s="13">
        <v>2014</v>
      </c>
      <c r="E3224" s="13"/>
      <c r="F3224" s="13"/>
      <c r="G3224" s="13" t="s">
        <v>14759</v>
      </c>
    </row>
    <row r="3225" spans="1:7" ht="30" customHeight="1" x14ac:dyDescent="0.2">
      <c r="A3225" s="8" t="s">
        <v>10097</v>
      </c>
      <c r="B3225" s="8" t="s">
        <v>10694</v>
      </c>
      <c r="C3225" s="8" t="s">
        <v>11013</v>
      </c>
      <c r="D3225" s="8">
        <v>2014</v>
      </c>
      <c r="E3225" s="8"/>
      <c r="F3225" s="8" t="s">
        <v>11604</v>
      </c>
      <c r="G3225" s="8" t="s">
        <v>12157</v>
      </c>
    </row>
    <row r="3226" spans="1:7" ht="30" customHeight="1" x14ac:dyDescent="0.2">
      <c r="A3226" s="8" t="s">
        <v>10279</v>
      </c>
      <c r="B3226" s="8" t="s">
        <v>10909</v>
      </c>
      <c r="C3226" s="8" t="s">
        <v>11226</v>
      </c>
      <c r="D3226" s="8">
        <v>2009</v>
      </c>
      <c r="E3226" s="8"/>
      <c r="F3226" s="8" t="s">
        <v>11752</v>
      </c>
      <c r="G3226" s="8" t="s">
        <v>12357</v>
      </c>
    </row>
    <row r="3227" spans="1:7" ht="30" customHeight="1" x14ac:dyDescent="0.2">
      <c r="A3227" s="8" t="s">
        <v>9925</v>
      </c>
      <c r="B3227" s="8" t="s">
        <v>10524</v>
      </c>
      <c r="C3227" s="8" t="s">
        <v>11130</v>
      </c>
      <c r="D3227" s="8">
        <v>2016</v>
      </c>
      <c r="E3227" s="8"/>
      <c r="F3227" s="8" t="s">
        <v>144</v>
      </c>
      <c r="G3227" s="8" t="s">
        <v>11981</v>
      </c>
    </row>
    <row r="3228" spans="1:7" ht="30" customHeight="1" x14ac:dyDescent="0.2">
      <c r="A3228" s="8" t="s">
        <v>20</v>
      </c>
      <c r="B3228" s="8" t="s">
        <v>67</v>
      </c>
      <c r="C3228" s="8" t="s">
        <v>103</v>
      </c>
      <c r="D3228" s="8">
        <v>2015</v>
      </c>
      <c r="E3228" s="8"/>
      <c r="F3228" s="8" t="s">
        <v>144</v>
      </c>
      <c r="G3228" s="8" t="s">
        <v>175</v>
      </c>
    </row>
    <row r="3229" spans="1:7" ht="30" customHeight="1" x14ac:dyDescent="0.2">
      <c r="A3229" s="8" t="s">
        <v>4788</v>
      </c>
      <c r="B3229" s="8" t="s">
        <v>6142</v>
      </c>
      <c r="C3229" s="8"/>
      <c r="D3229" s="8">
        <v>2008</v>
      </c>
      <c r="E3229" s="8" t="s">
        <v>7418</v>
      </c>
      <c r="F3229" s="8" t="s">
        <v>8575</v>
      </c>
      <c r="G3229" s="8"/>
    </row>
    <row r="3230" spans="1:7" ht="30" customHeight="1" x14ac:dyDescent="0.2">
      <c r="A3230" s="8" t="s">
        <v>4452</v>
      </c>
      <c r="B3230" s="8" t="s">
        <v>5798</v>
      </c>
      <c r="C3230" s="8" t="s">
        <v>9287</v>
      </c>
      <c r="D3230" s="8">
        <v>2011</v>
      </c>
      <c r="E3230" s="8" t="s">
        <v>7121</v>
      </c>
      <c r="F3230" s="8" t="s">
        <v>8295</v>
      </c>
      <c r="G3230" s="8"/>
    </row>
    <row r="3231" spans="1:7" ht="30" customHeight="1" x14ac:dyDescent="0.2">
      <c r="A3231" s="13" t="s">
        <v>12464</v>
      </c>
      <c r="B3231" s="13" t="s">
        <v>13084</v>
      </c>
      <c r="C3231" s="13" t="s">
        <v>13658</v>
      </c>
      <c r="D3231" s="13">
        <v>2003</v>
      </c>
      <c r="E3231" s="13"/>
      <c r="F3231" s="13"/>
      <c r="G3231" s="13" t="s">
        <v>14421</v>
      </c>
    </row>
    <row r="3232" spans="1:7" ht="30" customHeight="1" x14ac:dyDescent="0.2">
      <c r="A3232" s="8" t="s">
        <v>427</v>
      </c>
      <c r="B3232" s="8" t="s">
        <v>942</v>
      </c>
      <c r="C3232" s="8" t="s">
        <v>1410</v>
      </c>
      <c r="D3232" s="8">
        <v>2013</v>
      </c>
      <c r="E3232" s="8"/>
      <c r="F3232" s="8" t="s">
        <v>1834</v>
      </c>
      <c r="G3232" s="8" t="s">
        <v>2388</v>
      </c>
    </row>
    <row r="3233" spans="1:7" ht="30" customHeight="1" x14ac:dyDescent="0.2">
      <c r="A3233" s="8" t="s">
        <v>541</v>
      </c>
      <c r="B3233" s="8" t="s">
        <v>1074</v>
      </c>
      <c r="C3233" s="8" t="s">
        <v>1436</v>
      </c>
      <c r="D3233" s="8">
        <v>2015</v>
      </c>
      <c r="E3233" s="8"/>
      <c r="F3233" s="8" t="s">
        <v>1969</v>
      </c>
      <c r="G3233" s="8" t="s">
        <v>2519</v>
      </c>
    </row>
    <row r="3234" spans="1:7" ht="30" customHeight="1" x14ac:dyDescent="0.2">
      <c r="A3234" s="8" t="s">
        <v>340</v>
      </c>
      <c r="B3234" s="8" t="s">
        <v>844</v>
      </c>
      <c r="C3234" s="8" t="s">
        <v>1265</v>
      </c>
      <c r="D3234" s="8">
        <v>2010</v>
      </c>
      <c r="E3234" s="8"/>
      <c r="F3234" s="8" t="s">
        <v>1735</v>
      </c>
      <c r="G3234" s="8" t="s">
        <v>2293</v>
      </c>
    </row>
    <row r="3235" spans="1:7" ht="30" customHeight="1" x14ac:dyDescent="0.2">
      <c r="A3235" s="8" t="s">
        <v>4578</v>
      </c>
      <c r="B3235" s="8" t="s">
        <v>6053</v>
      </c>
      <c r="C3235" s="8" t="s">
        <v>9421</v>
      </c>
      <c r="D3235" s="8">
        <v>2009</v>
      </c>
      <c r="E3235" s="8" t="s">
        <v>7342</v>
      </c>
      <c r="F3235" s="8"/>
      <c r="G3235" s="8"/>
    </row>
    <row r="3236" spans="1:7" ht="30" customHeight="1" x14ac:dyDescent="0.2">
      <c r="A3236" s="8" t="s">
        <v>4336</v>
      </c>
      <c r="B3236" s="8" t="s">
        <v>5678</v>
      </c>
      <c r="C3236" s="8" t="s">
        <v>9196</v>
      </c>
      <c r="D3236" s="8">
        <v>2012</v>
      </c>
      <c r="E3236" s="8" t="s">
        <v>7016</v>
      </c>
      <c r="F3236" s="8"/>
      <c r="G3236" s="8"/>
    </row>
    <row r="3237" spans="1:7" ht="30" customHeight="1" x14ac:dyDescent="0.2">
      <c r="A3237" s="8" t="s">
        <v>9794</v>
      </c>
      <c r="B3237" s="8" t="s">
        <v>10398</v>
      </c>
      <c r="C3237" s="8" t="s">
        <v>11016</v>
      </c>
      <c r="D3237" s="8">
        <v>2017</v>
      </c>
      <c r="E3237" s="8"/>
      <c r="F3237" s="8" t="s">
        <v>11374</v>
      </c>
      <c r="G3237" s="8" t="s">
        <v>11849</v>
      </c>
    </row>
    <row r="3238" spans="1:7" ht="30" customHeight="1" x14ac:dyDescent="0.2">
      <c r="A3238" s="8" t="s">
        <v>10098</v>
      </c>
      <c r="B3238" s="8" t="s">
        <v>10695</v>
      </c>
      <c r="C3238" s="8" t="s">
        <v>11145</v>
      </c>
      <c r="D3238" s="8">
        <v>2014</v>
      </c>
      <c r="E3238" s="8"/>
      <c r="F3238" s="8" t="s">
        <v>11605</v>
      </c>
      <c r="G3238" s="8" t="s">
        <v>12158</v>
      </c>
    </row>
    <row r="3239" spans="1:7" ht="30" customHeight="1" x14ac:dyDescent="0.2">
      <c r="A3239" s="8" t="s">
        <v>4972</v>
      </c>
      <c r="B3239" s="8" t="s">
        <v>6328</v>
      </c>
      <c r="C3239" s="8" t="s">
        <v>9627</v>
      </c>
      <c r="D3239" s="8">
        <v>2005</v>
      </c>
      <c r="E3239" s="8" t="s">
        <v>7565</v>
      </c>
      <c r="F3239" s="8" t="s">
        <v>8737</v>
      </c>
      <c r="G3239" s="8"/>
    </row>
    <row r="3240" spans="1:7" ht="30" customHeight="1" x14ac:dyDescent="0.2">
      <c r="A3240" s="13" t="s">
        <v>12664</v>
      </c>
      <c r="B3240" s="13" t="s">
        <v>13266</v>
      </c>
      <c r="C3240" s="13" t="s">
        <v>13809</v>
      </c>
      <c r="D3240" s="13">
        <v>2011</v>
      </c>
      <c r="E3240" s="13"/>
      <c r="F3240" s="13"/>
      <c r="G3240" s="13" t="s">
        <v>14627</v>
      </c>
    </row>
    <row r="3241" spans="1:7" ht="30" customHeight="1" x14ac:dyDescent="0.2">
      <c r="A3241" s="8" t="s">
        <v>4339</v>
      </c>
      <c r="B3241" s="8" t="s">
        <v>5681</v>
      </c>
      <c r="C3241" s="8" t="s">
        <v>9216</v>
      </c>
      <c r="D3241" s="8">
        <v>2012</v>
      </c>
      <c r="E3241" s="8" t="s">
        <v>7019</v>
      </c>
      <c r="F3241" s="8" t="s">
        <v>8191</v>
      </c>
      <c r="G3241" s="8"/>
    </row>
    <row r="3242" spans="1:7" ht="30" customHeight="1" x14ac:dyDescent="0.2">
      <c r="A3242" s="8" t="s">
        <v>4303</v>
      </c>
      <c r="B3242" s="8" t="s">
        <v>5644</v>
      </c>
      <c r="C3242" s="8" t="s">
        <v>9192</v>
      </c>
      <c r="D3242" s="8">
        <v>2013</v>
      </c>
      <c r="E3242" s="8" t="s">
        <v>6985</v>
      </c>
      <c r="F3242" s="8" t="s">
        <v>8162</v>
      </c>
      <c r="G3242" s="8"/>
    </row>
    <row r="3243" spans="1:7" ht="30" customHeight="1" x14ac:dyDescent="0.2">
      <c r="A3243" s="8" t="s">
        <v>4850</v>
      </c>
      <c r="B3243" s="8" t="s">
        <v>6204</v>
      </c>
      <c r="C3243" s="8"/>
      <c r="D3243" s="8">
        <v>2007</v>
      </c>
      <c r="E3243" s="8"/>
      <c r="F3243" s="8" t="s">
        <v>8627</v>
      </c>
      <c r="G3243" s="8"/>
    </row>
    <row r="3244" spans="1:7" ht="30" customHeight="1" x14ac:dyDescent="0.2">
      <c r="A3244" s="8" t="s">
        <v>10099</v>
      </c>
      <c r="B3244" s="8" t="s">
        <v>10696</v>
      </c>
      <c r="C3244" s="8" t="s">
        <v>11210</v>
      </c>
      <c r="D3244" s="8">
        <v>2014</v>
      </c>
      <c r="E3244" s="8"/>
      <c r="F3244" s="8" t="s">
        <v>11606</v>
      </c>
      <c r="G3244" s="8" t="s">
        <v>12159</v>
      </c>
    </row>
    <row r="3245" spans="1:7" ht="30" customHeight="1" x14ac:dyDescent="0.2">
      <c r="A3245" s="8" t="s">
        <v>481</v>
      </c>
      <c r="B3245" s="8" t="s">
        <v>1002</v>
      </c>
      <c r="C3245" s="8" t="s">
        <v>1448</v>
      </c>
      <c r="D3245" s="8">
        <v>2014</v>
      </c>
      <c r="E3245" s="8"/>
      <c r="F3245" s="8" t="s">
        <v>1894</v>
      </c>
      <c r="G3245" s="8" t="s">
        <v>2451</v>
      </c>
    </row>
    <row r="3246" spans="1:7" ht="30" customHeight="1" x14ac:dyDescent="0.2">
      <c r="A3246" s="8" t="s">
        <v>4016</v>
      </c>
      <c r="B3246" s="8" t="s">
        <v>5352</v>
      </c>
      <c r="C3246" s="8" t="s">
        <v>9021</v>
      </c>
      <c r="D3246" s="8">
        <v>2015</v>
      </c>
      <c r="E3246" s="8" t="s">
        <v>6713</v>
      </c>
      <c r="F3246" s="8" t="s">
        <v>7901</v>
      </c>
      <c r="G3246" s="8"/>
    </row>
    <row r="3247" spans="1:7" ht="30" customHeight="1" x14ac:dyDescent="0.2">
      <c r="A3247" s="8" t="s">
        <v>4459</v>
      </c>
      <c r="B3247" s="8" t="s">
        <v>5805</v>
      </c>
      <c r="C3247" s="8"/>
      <c r="D3247" s="8">
        <v>2011</v>
      </c>
      <c r="E3247" s="8" t="s">
        <v>7128</v>
      </c>
      <c r="F3247" s="8" t="s">
        <v>8299</v>
      </c>
      <c r="G3247" s="8"/>
    </row>
    <row r="3248" spans="1:7" ht="30" customHeight="1" x14ac:dyDescent="0.2">
      <c r="A3248" s="8" t="s">
        <v>4360</v>
      </c>
      <c r="B3248" s="8" t="s">
        <v>5703</v>
      </c>
      <c r="C3248" s="8" t="s">
        <v>9234</v>
      </c>
      <c r="D3248" s="8">
        <v>2012</v>
      </c>
      <c r="E3248" s="8" t="s">
        <v>7037</v>
      </c>
      <c r="F3248" s="8"/>
      <c r="G3248" s="8"/>
    </row>
    <row r="3249" spans="1:7" ht="30" customHeight="1" x14ac:dyDescent="0.2">
      <c r="A3249" s="8" t="s">
        <v>515</v>
      </c>
      <c r="B3249" s="8" t="s">
        <v>1041</v>
      </c>
      <c r="C3249" s="8" t="s">
        <v>1237</v>
      </c>
      <c r="D3249" s="8">
        <v>2015</v>
      </c>
      <c r="E3249" s="8"/>
      <c r="F3249" s="8" t="s">
        <v>1935</v>
      </c>
      <c r="G3249" s="8" t="s">
        <v>2488</v>
      </c>
    </row>
    <row r="3250" spans="1:7" ht="30" customHeight="1" x14ac:dyDescent="0.2">
      <c r="A3250" s="8" t="s">
        <v>10280</v>
      </c>
      <c r="B3250" s="8" t="s">
        <v>10910</v>
      </c>
      <c r="C3250" s="8" t="s">
        <v>11295</v>
      </c>
      <c r="D3250" s="8">
        <v>2009</v>
      </c>
      <c r="E3250" s="8"/>
      <c r="F3250" s="8" t="s">
        <v>11753</v>
      </c>
      <c r="G3250" s="8" t="s">
        <v>12358</v>
      </c>
    </row>
    <row r="3251" spans="1:7" ht="30" customHeight="1" x14ac:dyDescent="0.2">
      <c r="A3251" s="8" t="s">
        <v>4909</v>
      </c>
      <c r="B3251" s="8" t="s">
        <v>6264</v>
      </c>
      <c r="C3251" s="8" t="s">
        <v>9583</v>
      </c>
      <c r="D3251" s="8">
        <v>2006</v>
      </c>
      <c r="E3251" s="8" t="s">
        <v>6739</v>
      </c>
      <c r="F3251" s="8" t="s">
        <v>8679</v>
      </c>
      <c r="G3251" s="8"/>
    </row>
    <row r="3252" spans="1:7" ht="30" customHeight="1" x14ac:dyDescent="0.2">
      <c r="A3252" s="8" t="s">
        <v>4672</v>
      </c>
      <c r="B3252" s="8" t="s">
        <v>6023</v>
      </c>
      <c r="C3252" s="8" t="s">
        <v>9423</v>
      </c>
      <c r="D3252" s="8">
        <v>2009</v>
      </c>
      <c r="E3252" s="8" t="s">
        <v>7315</v>
      </c>
      <c r="F3252" s="8" t="s">
        <v>8478</v>
      </c>
      <c r="G3252" s="8"/>
    </row>
    <row r="3253" spans="1:7" ht="30" customHeight="1" x14ac:dyDescent="0.2">
      <c r="A3253" s="8" t="s">
        <v>10019</v>
      </c>
      <c r="B3253" s="8" t="s">
        <v>10615</v>
      </c>
      <c r="C3253" s="8" t="s">
        <v>11079</v>
      </c>
      <c r="D3253" s="8">
        <v>2015</v>
      </c>
      <c r="E3253" s="8"/>
      <c r="F3253" s="8" t="s">
        <v>1942</v>
      </c>
      <c r="G3253" s="8" t="s">
        <v>12076</v>
      </c>
    </row>
    <row r="3254" spans="1:7" ht="30" customHeight="1" x14ac:dyDescent="0.2">
      <c r="A3254" s="8" t="s">
        <v>10156</v>
      </c>
      <c r="B3254" s="8" t="s">
        <v>2977</v>
      </c>
      <c r="C3254" s="8" t="s">
        <v>3152</v>
      </c>
      <c r="D3254" s="8">
        <v>2013</v>
      </c>
      <c r="E3254" s="8"/>
      <c r="F3254" s="8" t="s">
        <v>11655</v>
      </c>
      <c r="G3254" s="8" t="s">
        <v>12220</v>
      </c>
    </row>
    <row r="3255" spans="1:7" ht="30" customHeight="1" x14ac:dyDescent="0.2">
      <c r="A3255" s="8" t="s">
        <v>200</v>
      </c>
      <c r="B3255" s="8" t="s">
        <v>667</v>
      </c>
      <c r="C3255" s="8" t="s">
        <v>1220</v>
      </c>
      <c r="D3255" s="8">
        <v>2003</v>
      </c>
      <c r="E3255" s="8"/>
      <c r="F3255" s="8" t="s">
        <v>1556</v>
      </c>
      <c r="G3255" s="8" t="s">
        <v>2120</v>
      </c>
    </row>
    <row r="3256" spans="1:7" ht="30" customHeight="1" x14ac:dyDescent="0.2">
      <c r="A3256" s="13" t="s">
        <v>12947</v>
      </c>
      <c r="B3256" s="13" t="s">
        <v>10525</v>
      </c>
      <c r="C3256" s="13" t="s">
        <v>13991</v>
      </c>
      <c r="D3256" s="13">
        <v>2016</v>
      </c>
      <c r="E3256" s="13" t="s">
        <v>14363</v>
      </c>
      <c r="F3256" s="13"/>
      <c r="G3256" s="13" t="s">
        <v>14905</v>
      </c>
    </row>
    <row r="3257" spans="1:7" ht="30" customHeight="1" x14ac:dyDescent="0.2">
      <c r="A3257" s="8" t="s">
        <v>4627</v>
      </c>
      <c r="B3257" s="8" t="s">
        <v>5977</v>
      </c>
      <c r="C3257" s="8" t="s">
        <v>9387</v>
      </c>
      <c r="D3257" s="8">
        <v>2010</v>
      </c>
      <c r="E3257" s="8" t="s">
        <v>7277</v>
      </c>
      <c r="F3257" s="8" t="s">
        <v>8439</v>
      </c>
      <c r="G3257" s="8"/>
    </row>
    <row r="3258" spans="1:7" ht="30" customHeight="1" x14ac:dyDescent="0.2">
      <c r="A3258" s="8" t="s">
        <v>4490</v>
      </c>
      <c r="B3258" s="8" t="s">
        <v>5836</v>
      </c>
      <c r="C3258" s="8" t="s">
        <v>9317</v>
      </c>
      <c r="D3258" s="8">
        <v>2011</v>
      </c>
      <c r="E3258" s="8" t="s">
        <v>7152</v>
      </c>
      <c r="F3258" s="8" t="s">
        <v>8324</v>
      </c>
      <c r="G3258" s="8"/>
    </row>
    <row r="3259" spans="1:7" ht="30" customHeight="1" x14ac:dyDescent="0.2">
      <c r="A3259" s="8" t="s">
        <v>4047</v>
      </c>
      <c r="B3259" s="8" t="s">
        <v>5383</v>
      </c>
      <c r="C3259" s="8" t="s">
        <v>9016</v>
      </c>
      <c r="D3259" s="8">
        <v>2015</v>
      </c>
      <c r="E3259" s="8" t="s">
        <v>6742</v>
      </c>
      <c r="F3259" s="8" t="s">
        <v>7930</v>
      </c>
      <c r="G3259" s="8"/>
    </row>
    <row r="3260" spans="1:7" ht="30" customHeight="1" x14ac:dyDescent="0.2">
      <c r="A3260" s="8" t="s">
        <v>4890</v>
      </c>
      <c r="B3260" s="8" t="s">
        <v>6244</v>
      </c>
      <c r="C3260" s="8" t="s">
        <v>9572</v>
      </c>
      <c r="D3260" s="8">
        <v>2006</v>
      </c>
      <c r="E3260" s="8" t="s">
        <v>7500</v>
      </c>
      <c r="F3260" s="8" t="s">
        <v>8663</v>
      </c>
      <c r="G3260" s="8"/>
    </row>
    <row r="3261" spans="1:7" ht="30" customHeight="1" x14ac:dyDescent="0.2">
      <c r="A3261" s="13" t="s">
        <v>12461</v>
      </c>
      <c r="B3261" s="13" t="s">
        <v>13081</v>
      </c>
      <c r="C3261" s="13" t="s">
        <v>13655</v>
      </c>
      <c r="D3261" s="13">
        <v>2002</v>
      </c>
      <c r="E3261" s="13"/>
      <c r="F3261" s="13"/>
      <c r="G3261" s="13" t="s">
        <v>14419</v>
      </c>
    </row>
    <row r="3262" spans="1:7" ht="30" customHeight="1" x14ac:dyDescent="0.2">
      <c r="A3262" s="8" t="s">
        <v>639</v>
      </c>
      <c r="B3262" s="8" t="s">
        <v>1197</v>
      </c>
      <c r="C3262" s="8" t="s">
        <v>1532</v>
      </c>
      <c r="D3262" s="8">
        <v>2017</v>
      </c>
      <c r="E3262" s="8"/>
      <c r="F3262" s="8" t="s">
        <v>2090</v>
      </c>
      <c r="G3262" s="8" t="s">
        <v>2632</v>
      </c>
    </row>
    <row r="3263" spans="1:7" ht="30" customHeight="1" x14ac:dyDescent="0.2">
      <c r="A3263" s="13" t="s">
        <v>12964</v>
      </c>
      <c r="B3263" s="13" t="s">
        <v>13540</v>
      </c>
      <c r="C3263" s="13" t="s">
        <v>13997</v>
      </c>
      <c r="D3263" s="13">
        <v>2016</v>
      </c>
      <c r="E3263" s="13" t="s">
        <v>14376</v>
      </c>
      <c r="F3263" s="13"/>
      <c r="G3263" s="13" t="s">
        <v>14923</v>
      </c>
    </row>
    <row r="3264" spans="1:7" ht="30" customHeight="1" x14ac:dyDescent="0.2">
      <c r="A3264" s="8" t="s">
        <v>307</v>
      </c>
      <c r="B3264" s="8" t="s">
        <v>803</v>
      </c>
      <c r="C3264" s="8" t="s">
        <v>1320</v>
      </c>
      <c r="D3264" s="8">
        <v>2010</v>
      </c>
      <c r="E3264" s="8"/>
      <c r="F3264" s="8" t="s">
        <v>1693</v>
      </c>
      <c r="G3264" s="8" t="s">
        <v>2254</v>
      </c>
    </row>
    <row r="3265" spans="1:7" ht="30" customHeight="1" x14ac:dyDescent="0.2">
      <c r="A3265" s="8" t="s">
        <v>4823</v>
      </c>
      <c r="B3265" s="8" t="s">
        <v>6177</v>
      </c>
      <c r="C3265" s="8" t="s">
        <v>9522</v>
      </c>
      <c r="D3265" s="8">
        <v>2007</v>
      </c>
      <c r="E3265" s="8" t="s">
        <v>7448</v>
      </c>
      <c r="F3265" s="8" t="s">
        <v>8604</v>
      </c>
      <c r="G3265" s="8"/>
    </row>
    <row r="3266" spans="1:7" ht="30" customHeight="1" x14ac:dyDescent="0.2">
      <c r="A3266" s="8" t="s">
        <v>4796</v>
      </c>
      <c r="B3266" s="8" t="s">
        <v>6150</v>
      </c>
      <c r="C3266" s="8" t="s">
        <v>9504</v>
      </c>
      <c r="D3266" s="8">
        <v>2008</v>
      </c>
      <c r="E3266" s="8" t="s">
        <v>7426</v>
      </c>
      <c r="F3266" s="8" t="s">
        <v>8582</v>
      </c>
      <c r="G3266" s="8"/>
    </row>
    <row r="3267" spans="1:7" ht="30" customHeight="1" x14ac:dyDescent="0.2">
      <c r="A3267" s="8" t="s">
        <v>9926</v>
      </c>
      <c r="B3267" s="8" t="s">
        <v>10526</v>
      </c>
      <c r="C3267" s="8" t="s">
        <v>11132</v>
      </c>
      <c r="D3267" s="8">
        <v>2016</v>
      </c>
      <c r="E3267" s="8"/>
      <c r="F3267" s="8" t="s">
        <v>11484</v>
      </c>
      <c r="G3267" s="8" t="s">
        <v>11982</v>
      </c>
    </row>
    <row r="3268" spans="1:7" ht="30" customHeight="1" x14ac:dyDescent="0.2">
      <c r="A3268" s="8" t="s">
        <v>4268</v>
      </c>
      <c r="B3268" s="8" t="s">
        <v>5609</v>
      </c>
      <c r="C3268" s="8" t="s">
        <v>9173</v>
      </c>
      <c r="D3268" s="8">
        <v>2013</v>
      </c>
      <c r="E3268" s="8" t="s">
        <v>6953</v>
      </c>
      <c r="F3268" s="8" t="s">
        <v>8129</v>
      </c>
      <c r="G3268" s="8"/>
    </row>
    <row r="3269" spans="1:7" ht="30" customHeight="1" x14ac:dyDescent="0.2">
      <c r="A3269" s="8" t="s">
        <v>4689</v>
      </c>
      <c r="B3269" s="8" t="s">
        <v>6040</v>
      </c>
      <c r="C3269" s="8" t="s">
        <v>9435</v>
      </c>
      <c r="D3269" s="8">
        <v>2009</v>
      </c>
      <c r="E3269" s="8" t="s">
        <v>7329</v>
      </c>
      <c r="F3269" s="8"/>
      <c r="G3269" s="8"/>
    </row>
    <row r="3270" spans="1:7" ht="30" customHeight="1" x14ac:dyDescent="0.2">
      <c r="A3270" s="8" t="s">
        <v>4908</v>
      </c>
      <c r="B3270" s="8" t="s">
        <v>6263</v>
      </c>
      <c r="C3270" s="8" t="s">
        <v>9561</v>
      </c>
      <c r="D3270" s="8">
        <v>2006</v>
      </c>
      <c r="E3270" s="8" t="s">
        <v>7516</v>
      </c>
      <c r="F3270" s="8"/>
      <c r="G3270" s="8"/>
    </row>
    <row r="3271" spans="1:7" ht="30" customHeight="1" x14ac:dyDescent="0.2">
      <c r="A3271" s="8" t="s">
        <v>594</v>
      </c>
      <c r="B3271" s="8" t="s">
        <v>1143</v>
      </c>
      <c r="C3271" s="8" t="s">
        <v>1430</v>
      </c>
      <c r="D3271" s="8">
        <v>2016</v>
      </c>
      <c r="E3271" s="8"/>
      <c r="F3271" s="8" t="s">
        <v>2038</v>
      </c>
      <c r="G3271" s="8" t="s">
        <v>2583</v>
      </c>
    </row>
    <row r="3272" spans="1:7" ht="30" customHeight="1" x14ac:dyDescent="0.2">
      <c r="A3272" s="8" t="s">
        <v>4105</v>
      </c>
      <c r="B3272" s="8" t="s">
        <v>5441</v>
      </c>
      <c r="C3272" s="8" t="s">
        <v>8990</v>
      </c>
      <c r="D3272" s="8">
        <v>2015</v>
      </c>
      <c r="E3272" s="8" t="s">
        <v>6796</v>
      </c>
      <c r="F3272" s="8" t="s">
        <v>7978</v>
      </c>
      <c r="G3272" s="8"/>
    </row>
    <row r="3273" spans="1:7" ht="30" customHeight="1" x14ac:dyDescent="0.2">
      <c r="A3273" s="8" t="s">
        <v>4481</v>
      </c>
      <c r="B3273" s="8" t="s">
        <v>5827</v>
      </c>
      <c r="C3273" s="8" t="s">
        <v>9295</v>
      </c>
      <c r="D3273" s="8">
        <v>2011</v>
      </c>
      <c r="E3273" s="8" t="s">
        <v>7143</v>
      </c>
      <c r="F3273" s="8" t="s">
        <v>8315</v>
      </c>
      <c r="G3273" s="8"/>
    </row>
    <row r="3274" spans="1:7" ht="30" customHeight="1" x14ac:dyDescent="0.2">
      <c r="A3274" s="8" t="s">
        <v>4012</v>
      </c>
      <c r="B3274" s="8" t="s">
        <v>5348</v>
      </c>
      <c r="C3274" s="8"/>
      <c r="D3274" s="8">
        <v>2015</v>
      </c>
      <c r="E3274" s="8" t="s">
        <v>6709</v>
      </c>
      <c r="F3274" s="8" t="s">
        <v>7897</v>
      </c>
      <c r="G3274" s="8"/>
    </row>
    <row r="3275" spans="1:7" ht="30" customHeight="1" x14ac:dyDescent="0.2">
      <c r="A3275" s="8" t="s">
        <v>4279</v>
      </c>
      <c r="B3275" s="8" t="s">
        <v>5620</v>
      </c>
      <c r="C3275" s="8" t="s">
        <v>9155</v>
      </c>
      <c r="D3275" s="8">
        <v>2013</v>
      </c>
      <c r="E3275" s="8" t="s">
        <v>6962</v>
      </c>
      <c r="F3275" s="8" t="s">
        <v>8140</v>
      </c>
      <c r="G3275" s="8"/>
    </row>
    <row r="3276" spans="1:7" ht="30" customHeight="1" x14ac:dyDescent="0.2">
      <c r="A3276" s="8" t="s">
        <v>4499</v>
      </c>
      <c r="B3276" s="8" t="s">
        <v>5845</v>
      </c>
      <c r="C3276" s="8"/>
      <c r="D3276" s="8">
        <v>2011</v>
      </c>
      <c r="E3276" s="8" t="s">
        <v>7160</v>
      </c>
      <c r="F3276" s="8" t="s">
        <v>8333</v>
      </c>
      <c r="G3276" s="8"/>
    </row>
    <row r="3277" spans="1:7" ht="30" customHeight="1" x14ac:dyDescent="0.2">
      <c r="A3277" s="8" t="s">
        <v>3936</v>
      </c>
      <c r="B3277" s="8" t="s">
        <v>5272</v>
      </c>
      <c r="C3277" s="8" t="s">
        <v>8964</v>
      </c>
      <c r="D3277" s="8">
        <v>2016</v>
      </c>
      <c r="E3277" s="8" t="s">
        <v>6631</v>
      </c>
      <c r="F3277" s="8" t="s">
        <v>7825</v>
      </c>
      <c r="G3277" s="8"/>
    </row>
    <row r="3278" spans="1:7" ht="30" customHeight="1" x14ac:dyDescent="0.2">
      <c r="A3278" s="8" t="s">
        <v>270</v>
      </c>
      <c r="B3278" s="8" t="s">
        <v>759</v>
      </c>
      <c r="C3278" s="8" t="s">
        <v>1276</v>
      </c>
      <c r="D3278" s="8">
        <v>2008</v>
      </c>
      <c r="E3278" s="8"/>
      <c r="F3278" s="8" t="s">
        <v>1646</v>
      </c>
      <c r="G3278" s="8" t="s">
        <v>2209</v>
      </c>
    </row>
    <row r="3279" spans="1:7" ht="30" customHeight="1" x14ac:dyDescent="0.2">
      <c r="A3279" s="8" t="s">
        <v>4752</v>
      </c>
      <c r="B3279" s="8" t="s">
        <v>6106</v>
      </c>
      <c r="C3279" s="8" t="s">
        <v>9473</v>
      </c>
      <c r="D3279" s="8">
        <v>2008</v>
      </c>
      <c r="E3279" s="8" t="s">
        <v>7389</v>
      </c>
      <c r="F3279" s="8" t="s">
        <v>8549</v>
      </c>
      <c r="G3279" s="8"/>
    </row>
    <row r="3280" spans="1:7" ht="30" customHeight="1" x14ac:dyDescent="0.2">
      <c r="A3280" s="8" t="s">
        <v>505</v>
      </c>
      <c r="B3280" s="8" t="s">
        <v>1028</v>
      </c>
      <c r="C3280" s="8" t="s">
        <v>1463</v>
      </c>
      <c r="D3280" s="8">
        <v>2014</v>
      </c>
      <c r="E3280" s="8"/>
      <c r="F3280" s="8" t="s">
        <v>1922</v>
      </c>
      <c r="G3280" s="8" t="s">
        <v>2477</v>
      </c>
    </row>
    <row r="3281" spans="1:7" ht="30" customHeight="1" x14ac:dyDescent="0.2">
      <c r="A3281" s="8" t="s">
        <v>4856</v>
      </c>
      <c r="B3281" s="8" t="s">
        <v>6210</v>
      </c>
      <c r="C3281" s="8" t="s">
        <v>9546</v>
      </c>
      <c r="D3281" s="8">
        <v>2007</v>
      </c>
      <c r="E3281" s="8" t="s">
        <v>7472</v>
      </c>
      <c r="F3281" s="8" t="s">
        <v>8633</v>
      </c>
      <c r="G3281" s="8"/>
    </row>
    <row r="3282" spans="1:7" ht="30" customHeight="1" x14ac:dyDescent="0.2">
      <c r="A3282" s="8" t="s">
        <v>339</v>
      </c>
      <c r="B3282" s="8" t="s">
        <v>843</v>
      </c>
      <c r="C3282" s="8" t="s">
        <v>1342</v>
      </c>
      <c r="D3282" s="8">
        <v>2010</v>
      </c>
      <c r="E3282" s="8"/>
      <c r="F3282" s="8" t="s">
        <v>1734</v>
      </c>
      <c r="G3282" s="8" t="s">
        <v>2292</v>
      </c>
    </row>
    <row r="3283" spans="1:7" ht="30" customHeight="1" x14ac:dyDescent="0.2">
      <c r="A3283" s="8" t="s">
        <v>5157</v>
      </c>
      <c r="B3283" s="8" t="s">
        <v>6514</v>
      </c>
      <c r="C3283" s="8" t="s">
        <v>9751</v>
      </c>
      <c r="D3283" s="8">
        <v>1978</v>
      </c>
      <c r="E3283" s="8" t="s">
        <v>7711</v>
      </c>
      <c r="F3283" s="8"/>
      <c r="G3283" s="8"/>
    </row>
    <row r="3284" spans="1:7" ht="30" customHeight="1" x14ac:dyDescent="0.2">
      <c r="A3284" s="8" t="s">
        <v>5164</v>
      </c>
      <c r="B3284" s="8" t="s">
        <v>6521</v>
      </c>
      <c r="C3284" s="8" t="s">
        <v>9757</v>
      </c>
      <c r="D3284" s="8">
        <v>1971</v>
      </c>
      <c r="E3284" s="8" t="s">
        <v>7718</v>
      </c>
      <c r="F3284" s="8" t="s">
        <v>8893</v>
      </c>
      <c r="G3284" s="8"/>
    </row>
    <row r="3285" spans="1:7" ht="30" customHeight="1" x14ac:dyDescent="0.2">
      <c r="A3285" s="8" t="s">
        <v>5085</v>
      </c>
      <c r="B3285" s="8" t="s">
        <v>6441</v>
      </c>
      <c r="C3285" s="8" t="s">
        <v>9705</v>
      </c>
      <c r="D3285" s="8">
        <v>2000</v>
      </c>
      <c r="E3285" s="8" t="s">
        <v>7652</v>
      </c>
      <c r="F3285" s="8" t="s">
        <v>8828</v>
      </c>
      <c r="G3285" s="8"/>
    </row>
    <row r="3286" spans="1:7" ht="30" customHeight="1" x14ac:dyDescent="0.2">
      <c r="A3286" s="8" t="s">
        <v>199</v>
      </c>
      <c r="B3286" s="8" t="s">
        <v>671</v>
      </c>
      <c r="C3286" s="8" t="s">
        <v>1219</v>
      </c>
      <c r="D3286" s="8">
        <v>2003</v>
      </c>
      <c r="E3286" s="8"/>
      <c r="F3286" s="8" t="s">
        <v>1560</v>
      </c>
      <c r="G3286" s="8" t="s">
        <v>2124</v>
      </c>
    </row>
    <row r="3287" spans="1:7" ht="30" customHeight="1" x14ac:dyDescent="0.2">
      <c r="A3287" s="8" t="s">
        <v>4861</v>
      </c>
      <c r="B3287" s="8" t="s">
        <v>6215</v>
      </c>
      <c r="C3287" s="8" t="s">
        <v>9551</v>
      </c>
      <c r="D3287" s="8">
        <v>2007</v>
      </c>
      <c r="E3287" s="8" t="s">
        <v>7477</v>
      </c>
      <c r="F3287" s="8"/>
      <c r="G3287" s="8"/>
    </row>
    <row r="3288" spans="1:7" ht="30" customHeight="1" x14ac:dyDescent="0.2">
      <c r="A3288" s="8" t="s">
        <v>4107</v>
      </c>
      <c r="B3288" s="8" t="s">
        <v>5443</v>
      </c>
      <c r="C3288" s="8"/>
      <c r="D3288" s="8">
        <v>2015</v>
      </c>
      <c r="E3288" s="8" t="s">
        <v>6798</v>
      </c>
      <c r="F3288" s="8" t="s">
        <v>7980</v>
      </c>
      <c r="G3288" s="8"/>
    </row>
    <row r="3289" spans="1:7" ht="30" customHeight="1" x14ac:dyDescent="0.2">
      <c r="A3289" s="8" t="s">
        <v>9927</v>
      </c>
      <c r="B3289" s="8" t="s">
        <v>10527</v>
      </c>
      <c r="C3289" s="8" t="s">
        <v>11098</v>
      </c>
      <c r="D3289" s="8">
        <v>2016</v>
      </c>
      <c r="E3289" s="8"/>
      <c r="F3289" s="8" t="s">
        <v>11485</v>
      </c>
      <c r="G3289" s="8" t="s">
        <v>11983</v>
      </c>
    </row>
    <row r="3290" spans="1:7" ht="30" customHeight="1" x14ac:dyDescent="0.2">
      <c r="A3290" s="8" t="s">
        <v>5004</v>
      </c>
      <c r="B3290" s="8" t="s">
        <v>6360</v>
      </c>
      <c r="C3290" s="8" t="s">
        <v>9631</v>
      </c>
      <c r="D3290" s="8">
        <v>2004</v>
      </c>
      <c r="E3290" s="8" t="s">
        <v>7591</v>
      </c>
      <c r="F3290" s="8"/>
      <c r="G3290" s="8"/>
    </row>
    <row r="3291" spans="1:7" ht="30" customHeight="1" x14ac:dyDescent="0.2">
      <c r="A3291" s="8" t="s">
        <v>4093</v>
      </c>
      <c r="B3291" s="8" t="s">
        <v>5429</v>
      </c>
      <c r="C3291" s="8" t="s">
        <v>9061</v>
      </c>
      <c r="D3291" s="8">
        <v>2015</v>
      </c>
      <c r="E3291" s="8" t="s">
        <v>6784</v>
      </c>
      <c r="F3291" s="8" t="s">
        <v>7968</v>
      </c>
      <c r="G3291" s="8"/>
    </row>
    <row r="3292" spans="1:7" ht="30" customHeight="1" x14ac:dyDescent="0.2">
      <c r="A3292" s="8" t="s">
        <v>10298</v>
      </c>
      <c r="B3292" s="8" t="s">
        <v>10932</v>
      </c>
      <c r="C3292" s="8" t="s">
        <v>11096</v>
      </c>
      <c r="D3292" s="8">
        <v>2008</v>
      </c>
      <c r="E3292" s="8"/>
      <c r="F3292" s="8"/>
      <c r="G3292" s="8" t="s">
        <v>12377</v>
      </c>
    </row>
    <row r="3293" spans="1:7" ht="30" customHeight="1" x14ac:dyDescent="0.2">
      <c r="A3293" s="8" t="s">
        <v>9928</v>
      </c>
      <c r="B3293" s="8" t="s">
        <v>10528</v>
      </c>
      <c r="C3293" s="8" t="s">
        <v>11096</v>
      </c>
      <c r="D3293" s="8">
        <v>2016</v>
      </c>
      <c r="E3293" s="8"/>
      <c r="F3293" s="8"/>
      <c r="G3293" s="8" t="s">
        <v>11984</v>
      </c>
    </row>
    <row r="3294" spans="1:7" ht="30" customHeight="1" x14ac:dyDescent="0.2">
      <c r="A3294" s="13" t="s">
        <v>12733</v>
      </c>
      <c r="B3294" s="13" t="s">
        <v>13327</v>
      </c>
      <c r="C3294" s="13" t="s">
        <v>13722</v>
      </c>
      <c r="D3294" s="13">
        <v>2013</v>
      </c>
      <c r="E3294" s="13"/>
      <c r="F3294" s="13"/>
      <c r="G3294" s="13" t="s">
        <v>14698</v>
      </c>
    </row>
    <row r="3295" spans="1:7" ht="30" customHeight="1" x14ac:dyDescent="0.2">
      <c r="A3295" s="13" t="s">
        <v>12654</v>
      </c>
      <c r="B3295" s="13" t="s">
        <v>13257</v>
      </c>
      <c r="C3295" s="13" t="s">
        <v>13800</v>
      </c>
      <c r="D3295" s="13">
        <v>2011</v>
      </c>
      <c r="E3295" s="13">
        <v>57</v>
      </c>
      <c r="F3295" s="13"/>
      <c r="G3295" s="13" t="s">
        <v>14615</v>
      </c>
    </row>
    <row r="3296" spans="1:7" ht="30" customHeight="1" x14ac:dyDescent="0.2">
      <c r="A3296" s="13" t="s">
        <v>14039</v>
      </c>
      <c r="B3296" s="13" t="s">
        <v>14059</v>
      </c>
      <c r="C3296" s="13"/>
      <c r="D3296" s="13"/>
      <c r="E3296" s="13"/>
      <c r="F3296" s="13"/>
      <c r="G3296" s="13" t="s">
        <v>15044</v>
      </c>
    </row>
    <row r="3297" spans="1:7" ht="30" customHeight="1" x14ac:dyDescent="0.2">
      <c r="A3297" s="8" t="s">
        <v>10316</v>
      </c>
      <c r="B3297" s="8" t="s">
        <v>10954</v>
      </c>
      <c r="C3297" s="8" t="s">
        <v>11313</v>
      </c>
      <c r="D3297" s="8">
        <v>2007</v>
      </c>
      <c r="E3297" s="8"/>
      <c r="F3297" s="8"/>
      <c r="G3297" s="8" t="s">
        <v>12398</v>
      </c>
    </row>
    <row r="3298" spans="1:7" ht="30" customHeight="1" x14ac:dyDescent="0.2">
      <c r="A3298" s="8" t="s">
        <v>10281</v>
      </c>
      <c r="B3298" s="8" t="s">
        <v>10911</v>
      </c>
      <c r="C3298" s="8" t="s">
        <v>11301</v>
      </c>
      <c r="D3298" s="8">
        <v>2009</v>
      </c>
      <c r="E3298" s="8"/>
      <c r="F3298" s="8" t="s">
        <v>11754</v>
      </c>
      <c r="G3298" s="8" t="s">
        <v>12359</v>
      </c>
    </row>
    <row r="3299" spans="1:7" ht="30" customHeight="1" x14ac:dyDescent="0.2">
      <c r="A3299" s="8" t="s">
        <v>4575</v>
      </c>
      <c r="B3299" s="8" t="s">
        <v>5921</v>
      </c>
      <c r="C3299" s="8"/>
      <c r="D3299" s="8">
        <v>2010</v>
      </c>
      <c r="E3299" s="8" t="s">
        <v>7230</v>
      </c>
      <c r="F3299" s="8" t="s">
        <v>8395</v>
      </c>
      <c r="G3299" s="8"/>
    </row>
    <row r="3300" spans="1:7" ht="30" customHeight="1" x14ac:dyDescent="0.2">
      <c r="A3300" s="8" t="s">
        <v>10020</v>
      </c>
      <c r="B3300" s="8" t="s">
        <v>10616</v>
      </c>
      <c r="C3300" s="8" t="s">
        <v>11171</v>
      </c>
      <c r="D3300" s="8">
        <v>2015</v>
      </c>
      <c r="E3300" s="8"/>
      <c r="F3300" s="8" t="s">
        <v>11553</v>
      </c>
      <c r="G3300" s="8" t="s">
        <v>12077</v>
      </c>
    </row>
    <row r="3301" spans="1:7" ht="30" customHeight="1" x14ac:dyDescent="0.2">
      <c r="A3301" s="8" t="s">
        <v>9795</v>
      </c>
      <c r="B3301" s="8" t="s">
        <v>10399</v>
      </c>
      <c r="C3301" s="8" t="s">
        <v>11033</v>
      </c>
      <c r="D3301" s="8">
        <v>2017</v>
      </c>
      <c r="E3301" s="8"/>
      <c r="F3301" s="8" t="s">
        <v>11375</v>
      </c>
      <c r="G3301" s="8" t="s">
        <v>11850</v>
      </c>
    </row>
    <row r="3302" spans="1:7" ht="30" customHeight="1" x14ac:dyDescent="0.2">
      <c r="A3302" s="8" t="s">
        <v>4129</v>
      </c>
      <c r="B3302" s="8" t="s">
        <v>5467</v>
      </c>
      <c r="C3302" s="8" t="s">
        <v>9083</v>
      </c>
      <c r="D3302" s="8">
        <v>2014</v>
      </c>
      <c r="E3302" s="8" t="s">
        <v>6821</v>
      </c>
      <c r="F3302" s="8" t="s">
        <v>8004</v>
      </c>
      <c r="G3302" s="8"/>
    </row>
    <row r="3303" spans="1:7" ht="30" customHeight="1" x14ac:dyDescent="0.2">
      <c r="A3303" s="8" t="s">
        <v>3962</v>
      </c>
      <c r="B3303" s="8" t="s">
        <v>5298</v>
      </c>
      <c r="C3303" s="8" t="s">
        <v>8983</v>
      </c>
      <c r="D3303" s="8">
        <v>2016</v>
      </c>
      <c r="E3303" s="8" t="s">
        <v>6657</v>
      </c>
      <c r="F3303" s="8" t="s">
        <v>7851</v>
      </c>
      <c r="G3303" s="8"/>
    </row>
    <row r="3304" spans="1:7" ht="30" customHeight="1" x14ac:dyDescent="0.2">
      <c r="A3304" s="8" t="s">
        <v>262</v>
      </c>
      <c r="B3304" s="8" t="s">
        <v>750</v>
      </c>
      <c r="C3304" s="8" t="s">
        <v>1282</v>
      </c>
      <c r="D3304" s="8">
        <v>2008</v>
      </c>
      <c r="E3304" s="8"/>
      <c r="F3304" s="8" t="s">
        <v>1636</v>
      </c>
      <c r="G3304" s="8" t="s">
        <v>2200</v>
      </c>
    </row>
    <row r="3305" spans="1:7" ht="30" customHeight="1" x14ac:dyDescent="0.2">
      <c r="A3305" s="8" t="s">
        <v>211</v>
      </c>
      <c r="B3305" s="8" t="s">
        <v>682</v>
      </c>
      <c r="C3305" s="8" t="s">
        <v>1230</v>
      </c>
      <c r="D3305" s="8">
        <v>2005</v>
      </c>
      <c r="E3305" s="8"/>
      <c r="F3305" s="8" t="s">
        <v>1571</v>
      </c>
      <c r="G3305" s="8" t="s">
        <v>2135</v>
      </c>
    </row>
    <row r="3306" spans="1:7" ht="30" customHeight="1" x14ac:dyDescent="0.2">
      <c r="A3306" s="8" t="s">
        <v>10359</v>
      </c>
      <c r="B3306" s="8" t="s">
        <v>11001</v>
      </c>
      <c r="C3306" s="8" t="s">
        <v>11213</v>
      </c>
      <c r="D3306" s="8">
        <v>2004</v>
      </c>
      <c r="E3306" s="8"/>
      <c r="F3306" s="8"/>
      <c r="G3306" s="8" t="s">
        <v>12445</v>
      </c>
    </row>
    <row r="3307" spans="1:7" ht="30" customHeight="1" x14ac:dyDescent="0.2">
      <c r="A3307" s="8" t="s">
        <v>4665</v>
      </c>
      <c r="B3307" s="8" t="s">
        <v>6016</v>
      </c>
      <c r="C3307" s="8" t="s">
        <v>9417</v>
      </c>
      <c r="D3307" s="8">
        <v>2009</v>
      </c>
      <c r="E3307" s="8" t="s">
        <v>6739</v>
      </c>
      <c r="F3307" s="8" t="s">
        <v>8473</v>
      </c>
      <c r="G3307" s="8"/>
    </row>
    <row r="3308" spans="1:7" ht="30" customHeight="1" x14ac:dyDescent="0.2">
      <c r="A3308" s="8" t="s">
        <v>3836</v>
      </c>
      <c r="B3308" s="8" t="s">
        <v>5173</v>
      </c>
      <c r="C3308" s="8" t="s">
        <v>8897</v>
      </c>
      <c r="D3308" s="8">
        <v>2017</v>
      </c>
      <c r="E3308" s="8" t="s">
        <v>6529</v>
      </c>
      <c r="F3308" s="8" t="s">
        <v>7726</v>
      </c>
      <c r="G3308" s="8"/>
    </row>
    <row r="3309" spans="1:7" ht="30" customHeight="1" x14ac:dyDescent="0.2">
      <c r="A3309" s="8" t="s">
        <v>4592</v>
      </c>
      <c r="B3309" s="8" t="s">
        <v>5940</v>
      </c>
      <c r="C3309" s="8" t="s">
        <v>9353</v>
      </c>
      <c r="D3309" s="8">
        <v>2010</v>
      </c>
      <c r="E3309" s="8" t="s">
        <v>7245</v>
      </c>
      <c r="F3309" s="8" t="s">
        <v>8408</v>
      </c>
      <c r="G3309" s="8"/>
    </row>
    <row r="3310" spans="1:7" ht="30" customHeight="1" x14ac:dyDescent="0.2">
      <c r="A3310" s="8" t="s">
        <v>9929</v>
      </c>
      <c r="B3310" s="8" t="s">
        <v>1153</v>
      </c>
      <c r="C3310" s="8" t="s">
        <v>1494</v>
      </c>
      <c r="D3310" s="8">
        <v>2016</v>
      </c>
      <c r="E3310" s="8"/>
      <c r="F3310" s="8" t="s">
        <v>2048</v>
      </c>
      <c r="G3310" s="8" t="s">
        <v>11985</v>
      </c>
    </row>
    <row r="3311" spans="1:7" ht="30" customHeight="1" x14ac:dyDescent="0.2">
      <c r="A3311" s="8" t="s">
        <v>4387</v>
      </c>
      <c r="B3311" s="8" t="s">
        <v>5730</v>
      </c>
      <c r="C3311" s="8" t="s">
        <v>9248</v>
      </c>
      <c r="D3311" s="8">
        <v>2012</v>
      </c>
      <c r="E3311" s="8" t="s">
        <v>7061</v>
      </c>
      <c r="F3311" s="8"/>
      <c r="G3311" s="8"/>
    </row>
    <row r="3312" spans="1:7" ht="30" customHeight="1" x14ac:dyDescent="0.2">
      <c r="A3312" s="8" t="s">
        <v>4757</v>
      </c>
      <c r="B3312" s="8" t="s">
        <v>6111</v>
      </c>
      <c r="C3312" s="8" t="s">
        <v>9478</v>
      </c>
      <c r="D3312" s="8">
        <v>2008</v>
      </c>
      <c r="E3312" s="8" t="s">
        <v>7394</v>
      </c>
      <c r="F3312" s="8" t="s">
        <v>8553</v>
      </c>
      <c r="G3312" s="8"/>
    </row>
    <row r="3313" spans="1:7" ht="30" customHeight="1" x14ac:dyDescent="0.2">
      <c r="A3313" s="8" t="s">
        <v>10314</v>
      </c>
      <c r="B3313" s="8" t="s">
        <v>10955</v>
      </c>
      <c r="C3313" s="8" t="s">
        <v>11319</v>
      </c>
      <c r="D3313" s="8">
        <v>2007</v>
      </c>
      <c r="E3313" s="8"/>
      <c r="F3313" s="8"/>
      <c r="G3313" s="8" t="s">
        <v>12399</v>
      </c>
    </row>
    <row r="3314" spans="1:7" ht="30" customHeight="1" x14ac:dyDescent="0.2">
      <c r="A3314" s="8" t="s">
        <v>10347</v>
      </c>
      <c r="B3314" s="8" t="s">
        <v>10990</v>
      </c>
      <c r="C3314" s="8" t="s">
        <v>94</v>
      </c>
      <c r="D3314" s="8">
        <v>2005</v>
      </c>
      <c r="E3314" s="8"/>
      <c r="F3314" s="8" t="s">
        <v>11801</v>
      </c>
      <c r="G3314" s="8" t="s">
        <v>12433</v>
      </c>
    </row>
    <row r="3315" spans="1:7" ht="30" customHeight="1" x14ac:dyDescent="0.2">
      <c r="A3315" s="13" t="s">
        <v>12988</v>
      </c>
      <c r="B3315" s="13" t="s">
        <v>13560</v>
      </c>
      <c r="C3315" s="13"/>
      <c r="D3315" s="13">
        <v>2016</v>
      </c>
      <c r="E3315" s="13"/>
      <c r="F3315" s="13"/>
      <c r="G3315" s="13" t="s">
        <v>14938</v>
      </c>
    </row>
    <row r="3316" spans="1:7" ht="30" customHeight="1" x14ac:dyDescent="0.2">
      <c r="A3316" s="8" t="s">
        <v>4359</v>
      </c>
      <c r="B3316" s="8" t="s">
        <v>5702</v>
      </c>
      <c r="C3316" s="8" t="s">
        <v>9233</v>
      </c>
      <c r="D3316" s="8">
        <v>2012</v>
      </c>
      <c r="E3316" s="8" t="s">
        <v>7036</v>
      </c>
      <c r="F3316" s="8"/>
      <c r="G3316" s="8"/>
    </row>
    <row r="3317" spans="1:7" ht="30" customHeight="1" x14ac:dyDescent="0.2">
      <c r="A3317" s="13" t="s">
        <v>12550</v>
      </c>
      <c r="B3317" s="13" t="s">
        <v>13165</v>
      </c>
      <c r="C3317" s="13" t="s">
        <v>13732</v>
      </c>
      <c r="D3317" s="13">
        <v>2008</v>
      </c>
      <c r="E3317" s="13" t="s">
        <v>14120</v>
      </c>
      <c r="F3317" s="13"/>
      <c r="G3317" s="13" t="s">
        <v>14513</v>
      </c>
    </row>
    <row r="3318" spans="1:7" ht="30" customHeight="1" x14ac:dyDescent="0.2">
      <c r="A3318" s="13" t="s">
        <v>12727</v>
      </c>
      <c r="B3318" s="13" t="s">
        <v>13324</v>
      </c>
      <c r="C3318" s="13" t="s">
        <v>13856</v>
      </c>
      <c r="D3318" s="13">
        <v>2013</v>
      </c>
      <c r="E3318" s="13"/>
      <c r="F3318" s="13"/>
      <c r="G3318" s="13"/>
    </row>
    <row r="3319" spans="1:7" ht="30" customHeight="1" x14ac:dyDescent="0.2">
      <c r="A3319" s="8" t="s">
        <v>231</v>
      </c>
      <c r="B3319" s="8" t="s">
        <v>711</v>
      </c>
      <c r="C3319" s="8" t="s">
        <v>1248</v>
      </c>
      <c r="D3319" s="8">
        <v>2006</v>
      </c>
      <c r="E3319" s="8"/>
      <c r="F3319" s="8" t="s">
        <v>1600</v>
      </c>
      <c r="G3319" s="8" t="s">
        <v>2162</v>
      </c>
    </row>
    <row r="3320" spans="1:7" ht="30" customHeight="1" x14ac:dyDescent="0.2">
      <c r="A3320" s="8" t="s">
        <v>10201</v>
      </c>
      <c r="B3320" s="8" t="s">
        <v>2953</v>
      </c>
      <c r="C3320" s="8" t="s">
        <v>3117</v>
      </c>
      <c r="D3320" s="8">
        <v>2012</v>
      </c>
      <c r="E3320" s="8"/>
      <c r="F3320" s="8" t="s">
        <v>11695</v>
      </c>
      <c r="G3320" s="8" t="s">
        <v>12272</v>
      </c>
    </row>
    <row r="3321" spans="1:7" ht="30" customHeight="1" x14ac:dyDescent="0.2">
      <c r="A3321" s="8" t="s">
        <v>4976</v>
      </c>
      <c r="B3321" s="8" t="s">
        <v>6332</v>
      </c>
      <c r="C3321" s="8" t="s">
        <v>9617</v>
      </c>
      <c r="D3321" s="8">
        <v>2005</v>
      </c>
      <c r="E3321" s="8" t="s">
        <v>6906</v>
      </c>
      <c r="F3321" s="8" t="s">
        <v>8741</v>
      </c>
      <c r="G3321" s="8"/>
    </row>
    <row r="3322" spans="1:7" ht="30" customHeight="1" x14ac:dyDescent="0.2">
      <c r="A3322" s="8" t="s">
        <v>4785</v>
      </c>
      <c r="B3322" s="8" t="s">
        <v>6139</v>
      </c>
      <c r="C3322" s="8" t="s">
        <v>9499</v>
      </c>
      <c r="D3322" s="8">
        <v>2008</v>
      </c>
      <c r="E3322" s="8" t="s">
        <v>7415</v>
      </c>
      <c r="F3322" s="8"/>
      <c r="G3322" s="8"/>
    </row>
    <row r="3323" spans="1:7" ht="30" customHeight="1" x14ac:dyDescent="0.2">
      <c r="A3323" s="13" t="s">
        <v>2666</v>
      </c>
      <c r="B3323" s="13" t="s">
        <v>2893</v>
      </c>
      <c r="C3323" s="13" t="s">
        <v>3117</v>
      </c>
      <c r="D3323" s="13">
        <v>2008</v>
      </c>
      <c r="E3323" s="13" t="s">
        <v>3190</v>
      </c>
      <c r="F3323" s="13" t="s">
        <v>3405</v>
      </c>
      <c r="G3323" s="13" t="s">
        <v>3627</v>
      </c>
    </row>
    <row r="3324" spans="1:7" ht="30" customHeight="1" x14ac:dyDescent="0.2">
      <c r="A3324" s="8" t="s">
        <v>10227</v>
      </c>
      <c r="B3324" s="8" t="s">
        <v>10850</v>
      </c>
      <c r="C3324" s="8" t="s">
        <v>11219</v>
      </c>
      <c r="D3324" s="8">
        <v>2011</v>
      </c>
      <c r="E3324" s="8"/>
      <c r="F3324" s="8" t="s">
        <v>11716</v>
      </c>
      <c r="G3324" s="8" t="s">
        <v>12303</v>
      </c>
    </row>
    <row r="3325" spans="1:7" ht="30" customHeight="1" x14ac:dyDescent="0.2">
      <c r="A3325" s="8" t="s">
        <v>10021</v>
      </c>
      <c r="B3325" s="8" t="s">
        <v>10617</v>
      </c>
      <c r="C3325" s="8" t="s">
        <v>11169</v>
      </c>
      <c r="D3325" s="8">
        <v>2015</v>
      </c>
      <c r="E3325" s="8"/>
      <c r="F3325" s="8" t="s">
        <v>11554</v>
      </c>
      <c r="G3325" s="8" t="s">
        <v>12078</v>
      </c>
    </row>
    <row r="3326" spans="1:7" ht="30" customHeight="1" x14ac:dyDescent="0.2">
      <c r="A3326" s="8" t="s">
        <v>5092</v>
      </c>
      <c r="B3326" s="8" t="s">
        <v>6448</v>
      </c>
      <c r="C3326" s="8"/>
      <c r="D3326" s="8">
        <v>1999</v>
      </c>
      <c r="E3326" s="8" t="s">
        <v>7656</v>
      </c>
      <c r="F3326" s="8" t="s">
        <v>8834</v>
      </c>
      <c r="G3326" s="8"/>
    </row>
    <row r="3327" spans="1:7" ht="30" customHeight="1" x14ac:dyDescent="0.2">
      <c r="A3327" s="8" t="s">
        <v>4286</v>
      </c>
      <c r="B3327" s="8" t="s">
        <v>5627</v>
      </c>
      <c r="C3327" s="8" t="s">
        <v>9183</v>
      </c>
      <c r="D3327" s="8">
        <v>2013</v>
      </c>
      <c r="E3327" s="8" t="s">
        <v>6969</v>
      </c>
      <c r="F3327" s="8" t="s">
        <v>8146</v>
      </c>
      <c r="G3327" s="8"/>
    </row>
    <row r="3328" spans="1:7" ht="30" customHeight="1" x14ac:dyDescent="0.2">
      <c r="A3328" s="8" t="s">
        <v>10317</v>
      </c>
      <c r="B3328" s="8" t="s">
        <v>10956</v>
      </c>
      <c r="C3328" s="8" t="s">
        <v>11213</v>
      </c>
      <c r="D3328" s="8">
        <v>2007</v>
      </c>
      <c r="E3328" s="8"/>
      <c r="F3328" s="8" t="s">
        <v>11784</v>
      </c>
      <c r="G3328" s="8" t="s">
        <v>12400</v>
      </c>
    </row>
    <row r="3329" spans="1:9" ht="30" customHeight="1" x14ac:dyDescent="0.2">
      <c r="A3329" s="8" t="s">
        <v>5156</v>
      </c>
      <c r="B3329" s="8" t="s">
        <v>6513</v>
      </c>
      <c r="C3329" s="8"/>
      <c r="D3329" s="8">
        <v>1978</v>
      </c>
      <c r="E3329" s="8" t="s">
        <v>7710</v>
      </c>
      <c r="F3329" s="8" t="s">
        <v>8887</v>
      </c>
      <c r="G3329" s="8"/>
      <c r="H3329" s="11"/>
      <c r="I3329" s="11"/>
    </row>
    <row r="3330" spans="1:9" ht="30" customHeight="1" x14ac:dyDescent="0.2">
      <c r="A3330" s="8" t="s">
        <v>4207</v>
      </c>
      <c r="B3330" s="8" t="s">
        <v>5546</v>
      </c>
      <c r="C3330" s="8"/>
      <c r="D3330" s="8">
        <v>2014</v>
      </c>
      <c r="E3330" s="8" t="s">
        <v>6895</v>
      </c>
      <c r="F3330" s="8" t="s">
        <v>8075</v>
      </c>
      <c r="G3330" s="8"/>
      <c r="H3330" s="12"/>
      <c r="I3330" s="12"/>
    </row>
    <row r="3331" spans="1:9" ht="30" customHeight="1" x14ac:dyDescent="0.2">
      <c r="A3331" s="13" t="s">
        <v>12810</v>
      </c>
      <c r="B3331" s="13" t="s">
        <v>1051</v>
      </c>
      <c r="C3331" s="13" t="s">
        <v>13907</v>
      </c>
      <c r="D3331" s="13">
        <v>2014</v>
      </c>
      <c r="E3331" s="13" t="s">
        <v>14279</v>
      </c>
      <c r="F3331" s="13"/>
      <c r="G3331" s="13" t="s">
        <v>2495</v>
      </c>
    </row>
    <row r="3332" spans="1:9" ht="30" customHeight="1" x14ac:dyDescent="0.2">
      <c r="A3332" s="13" t="s">
        <v>2682</v>
      </c>
      <c r="B3332" s="13" t="s">
        <v>2909</v>
      </c>
      <c r="C3332" s="13" t="s">
        <v>3117</v>
      </c>
      <c r="D3332" s="13">
        <v>2009</v>
      </c>
      <c r="E3332" s="13" t="s">
        <v>3206</v>
      </c>
      <c r="F3332" s="13" t="s">
        <v>3421</v>
      </c>
      <c r="G3332" s="13" t="s">
        <v>3643</v>
      </c>
    </row>
    <row r="3333" spans="1:9" ht="30" customHeight="1" x14ac:dyDescent="0.2">
      <c r="A3333" s="8" t="s">
        <v>10318</v>
      </c>
      <c r="B3333" s="8" t="s">
        <v>10957</v>
      </c>
      <c r="C3333" s="8" t="s">
        <v>11079</v>
      </c>
      <c r="D3333" s="8">
        <v>2007</v>
      </c>
      <c r="E3333" s="8"/>
      <c r="F3333" s="8"/>
      <c r="G3333" s="8" t="s">
        <v>12401</v>
      </c>
    </row>
    <row r="3334" spans="1:9" ht="30" customHeight="1" x14ac:dyDescent="0.2">
      <c r="A3334" s="13" t="s">
        <v>2784</v>
      </c>
      <c r="B3334" s="13" t="s">
        <v>3042</v>
      </c>
      <c r="C3334" s="13" t="s">
        <v>3144</v>
      </c>
      <c r="D3334" s="13">
        <v>2015</v>
      </c>
      <c r="E3334" s="33">
        <v>41640</v>
      </c>
      <c r="F3334" s="13" t="s">
        <v>3543</v>
      </c>
      <c r="G3334" s="13" t="s">
        <v>3769</v>
      </c>
    </row>
    <row r="3335" spans="1:9" ht="30" customHeight="1" x14ac:dyDescent="0.2">
      <c r="A3335" s="8" t="s">
        <v>5011</v>
      </c>
      <c r="B3335" s="8" t="s">
        <v>6367</v>
      </c>
      <c r="C3335" s="8" t="s">
        <v>9654</v>
      </c>
      <c r="D3335" s="8">
        <v>2004</v>
      </c>
      <c r="E3335" s="8" t="s">
        <v>7597</v>
      </c>
      <c r="F3335" s="8" t="s">
        <v>8769</v>
      </c>
      <c r="G3335" s="8"/>
    </row>
    <row r="3336" spans="1:9" ht="30" customHeight="1" x14ac:dyDescent="0.2">
      <c r="A3336" s="8" t="s">
        <v>10022</v>
      </c>
      <c r="B3336" s="8" t="s">
        <v>10618</v>
      </c>
      <c r="C3336" s="8" t="s">
        <v>11135</v>
      </c>
      <c r="D3336" s="8">
        <v>2015</v>
      </c>
      <c r="E3336" s="8"/>
      <c r="F3336" s="8" t="s">
        <v>11555</v>
      </c>
      <c r="G3336" s="8" t="s">
        <v>12079</v>
      </c>
    </row>
    <row r="3337" spans="1:9" ht="30" customHeight="1" x14ac:dyDescent="0.2">
      <c r="A3337" s="8" t="s">
        <v>10100</v>
      </c>
      <c r="B3337" s="8" t="s">
        <v>10697</v>
      </c>
      <c r="C3337" s="8" t="s">
        <v>11195</v>
      </c>
      <c r="D3337" s="8">
        <v>2014</v>
      </c>
      <c r="E3337" s="8"/>
      <c r="F3337" s="8" t="s">
        <v>11607</v>
      </c>
      <c r="G3337" s="8" t="s">
        <v>12160</v>
      </c>
    </row>
    <row r="3338" spans="1:9" ht="30" customHeight="1" x14ac:dyDescent="0.2">
      <c r="A3338" s="8" t="s">
        <v>3868</v>
      </c>
      <c r="B3338" s="8" t="s">
        <v>5204</v>
      </c>
      <c r="C3338" s="8" t="s">
        <v>8928</v>
      </c>
      <c r="D3338" s="8">
        <v>2016</v>
      </c>
      <c r="E3338" s="8" t="s">
        <v>6564</v>
      </c>
      <c r="F3338" s="8" t="s">
        <v>7758</v>
      </c>
      <c r="G3338" s="8"/>
    </row>
    <row r="3339" spans="1:9" ht="30" customHeight="1" x14ac:dyDescent="0.2">
      <c r="A3339" s="8" t="s">
        <v>4349</v>
      </c>
      <c r="B3339" s="8" t="s">
        <v>5692</v>
      </c>
      <c r="C3339" s="8" t="s">
        <v>9226</v>
      </c>
      <c r="D3339" s="8">
        <v>2012</v>
      </c>
      <c r="E3339" s="8" t="s">
        <v>7028</v>
      </c>
      <c r="F3339" s="8" t="s">
        <v>8202</v>
      </c>
      <c r="G3339" s="8"/>
    </row>
    <row r="3340" spans="1:9" ht="30" customHeight="1" x14ac:dyDescent="0.2">
      <c r="A3340" s="8" t="s">
        <v>4353</v>
      </c>
      <c r="B3340" s="8" t="s">
        <v>5696</v>
      </c>
      <c r="C3340" s="8" t="s">
        <v>9228</v>
      </c>
      <c r="D3340" s="8">
        <v>2012</v>
      </c>
      <c r="E3340" s="8" t="s">
        <v>7032</v>
      </c>
      <c r="F3340" s="8" t="s">
        <v>8206</v>
      </c>
      <c r="G3340" s="8"/>
    </row>
    <row r="3341" spans="1:9" ht="30" customHeight="1" x14ac:dyDescent="0.2">
      <c r="A3341" s="8" t="s">
        <v>9930</v>
      </c>
      <c r="B3341" s="8" t="s">
        <v>10529</v>
      </c>
      <c r="C3341" s="8" t="s">
        <v>11130</v>
      </c>
      <c r="D3341" s="8">
        <v>2016</v>
      </c>
      <c r="E3341" s="8"/>
      <c r="F3341" s="8" t="s">
        <v>11486</v>
      </c>
      <c r="G3341" s="8" t="s">
        <v>11986</v>
      </c>
    </row>
    <row r="3342" spans="1:9" ht="30" customHeight="1" x14ac:dyDescent="0.2">
      <c r="A3342" s="8" t="s">
        <v>401</v>
      </c>
      <c r="B3342" s="8" t="s">
        <v>912</v>
      </c>
      <c r="C3342" s="8" t="s">
        <v>1391</v>
      </c>
      <c r="D3342" s="8">
        <v>2012</v>
      </c>
      <c r="E3342" s="8"/>
      <c r="F3342" s="8" t="s">
        <v>1805</v>
      </c>
      <c r="G3342" s="8" t="s">
        <v>2359</v>
      </c>
    </row>
    <row r="3343" spans="1:9" ht="30" customHeight="1" x14ac:dyDescent="0.2">
      <c r="A3343" s="8" t="s">
        <v>557</v>
      </c>
      <c r="B3343" s="8" t="s">
        <v>1098</v>
      </c>
      <c r="C3343" s="8" t="s">
        <v>1491</v>
      </c>
      <c r="D3343" s="8">
        <v>2016</v>
      </c>
      <c r="E3343" s="8"/>
      <c r="F3343" s="8" t="s">
        <v>1994</v>
      </c>
      <c r="G3343" s="8" t="s">
        <v>2539</v>
      </c>
    </row>
    <row r="3344" spans="1:9" ht="30" customHeight="1" x14ac:dyDescent="0.2">
      <c r="A3344" s="8" t="s">
        <v>2643</v>
      </c>
      <c r="B3344" s="8" t="s">
        <v>2871</v>
      </c>
      <c r="C3344" s="8" t="s">
        <v>3111</v>
      </c>
      <c r="D3344" s="8">
        <v>1995</v>
      </c>
      <c r="E3344" s="8" t="s">
        <v>3169</v>
      </c>
      <c r="F3344" s="8"/>
      <c r="G3344" s="8" t="s">
        <v>3605</v>
      </c>
    </row>
    <row r="3345" spans="1:7" ht="30" customHeight="1" x14ac:dyDescent="0.2">
      <c r="A3345" s="8" t="s">
        <v>4262</v>
      </c>
      <c r="B3345" s="8" t="s">
        <v>5603</v>
      </c>
      <c r="C3345" s="8" t="s">
        <v>9172</v>
      </c>
      <c r="D3345" s="8">
        <v>2013</v>
      </c>
      <c r="E3345" s="8" t="s">
        <v>6947</v>
      </c>
      <c r="F3345" s="8" t="s">
        <v>8125</v>
      </c>
      <c r="G3345" s="8"/>
    </row>
    <row r="3346" spans="1:7" ht="30" customHeight="1" x14ac:dyDescent="0.2">
      <c r="A3346" s="8" t="s">
        <v>4318</v>
      </c>
      <c r="B3346" s="8" t="s">
        <v>5660</v>
      </c>
      <c r="C3346" s="8" t="s">
        <v>9201</v>
      </c>
      <c r="D3346" s="8">
        <v>2012</v>
      </c>
      <c r="E3346" s="8" t="s">
        <v>7000</v>
      </c>
      <c r="F3346" s="8" t="s">
        <v>8175</v>
      </c>
      <c r="G3346" s="8"/>
    </row>
    <row r="3347" spans="1:7" ht="30" customHeight="1" x14ac:dyDescent="0.2">
      <c r="A3347" s="8" t="s">
        <v>4493</v>
      </c>
      <c r="B3347" s="8" t="s">
        <v>5839</v>
      </c>
      <c r="C3347" s="8" t="s">
        <v>9320</v>
      </c>
      <c r="D3347" s="8">
        <v>2011</v>
      </c>
      <c r="E3347" s="8" t="s">
        <v>6661</v>
      </c>
      <c r="F3347" s="8" t="s">
        <v>8327</v>
      </c>
      <c r="G3347" s="8"/>
    </row>
    <row r="3348" spans="1:7" ht="30" customHeight="1" x14ac:dyDescent="0.2">
      <c r="A3348" s="8" t="s">
        <v>4988</v>
      </c>
      <c r="B3348" s="8" t="s">
        <v>6344</v>
      </c>
      <c r="C3348" s="8" t="s">
        <v>9638</v>
      </c>
      <c r="D3348" s="8">
        <v>2004</v>
      </c>
      <c r="E3348" s="8" t="s">
        <v>7578</v>
      </c>
      <c r="F3348" s="8" t="s">
        <v>8751</v>
      </c>
      <c r="G3348" s="8"/>
    </row>
    <row r="3349" spans="1:7" ht="30" customHeight="1" x14ac:dyDescent="0.2">
      <c r="A3349" s="8" t="s">
        <v>4475</v>
      </c>
      <c r="B3349" s="8" t="s">
        <v>5821</v>
      </c>
      <c r="C3349" s="8" t="s">
        <v>9306</v>
      </c>
      <c r="D3349" s="8">
        <v>2011</v>
      </c>
      <c r="E3349" s="8" t="s">
        <v>7138</v>
      </c>
      <c r="F3349" s="8" t="s">
        <v>8310</v>
      </c>
      <c r="G3349" s="8"/>
    </row>
    <row r="3350" spans="1:7" ht="30" customHeight="1" x14ac:dyDescent="0.2">
      <c r="A3350" s="8" t="s">
        <v>3959</v>
      </c>
      <c r="B3350" s="8" t="s">
        <v>5295</v>
      </c>
      <c r="C3350" s="8" t="s">
        <v>8982</v>
      </c>
      <c r="D3350" s="8">
        <v>2016</v>
      </c>
      <c r="E3350" s="8" t="s">
        <v>6654</v>
      </c>
      <c r="F3350" s="8" t="s">
        <v>7848</v>
      </c>
      <c r="G3350" s="8"/>
    </row>
    <row r="3351" spans="1:7" ht="30" customHeight="1" x14ac:dyDescent="0.2">
      <c r="A3351" s="8" t="s">
        <v>4117</v>
      </c>
      <c r="B3351" s="8" t="s">
        <v>5454</v>
      </c>
      <c r="C3351" s="8" t="s">
        <v>9075</v>
      </c>
      <c r="D3351" s="8">
        <v>2014</v>
      </c>
      <c r="E3351" s="8" t="s">
        <v>6809</v>
      </c>
      <c r="F3351" s="8" t="s">
        <v>7991</v>
      </c>
      <c r="G3351" s="8"/>
    </row>
    <row r="3352" spans="1:7" ht="30" customHeight="1" x14ac:dyDescent="0.2">
      <c r="A3352" s="8" t="s">
        <v>2667</v>
      </c>
      <c r="B3352" s="8" t="s">
        <v>2894</v>
      </c>
      <c r="C3352" s="8" t="s">
        <v>3123</v>
      </c>
      <c r="D3352" s="8">
        <v>2008</v>
      </c>
      <c r="E3352" s="8" t="s">
        <v>3191</v>
      </c>
      <c r="F3352" s="8" t="s">
        <v>3406</v>
      </c>
      <c r="G3352" s="8" t="s">
        <v>3628</v>
      </c>
    </row>
    <row r="3353" spans="1:7" ht="30" customHeight="1" x14ac:dyDescent="0.2">
      <c r="A3353" s="8" t="s">
        <v>4241</v>
      </c>
      <c r="B3353" s="8" t="s">
        <v>5582</v>
      </c>
      <c r="C3353" s="8" t="s">
        <v>9158</v>
      </c>
      <c r="D3353" s="8">
        <v>2013</v>
      </c>
      <c r="E3353" s="8" t="s">
        <v>6928</v>
      </c>
      <c r="F3353" s="8" t="s">
        <v>8107</v>
      </c>
      <c r="G3353" s="8"/>
    </row>
    <row r="3354" spans="1:7" ht="30" customHeight="1" x14ac:dyDescent="0.2">
      <c r="A3354" s="8" t="s">
        <v>4247</v>
      </c>
      <c r="B3354" s="8" t="s">
        <v>5588</v>
      </c>
      <c r="C3354" s="8" t="s">
        <v>9162</v>
      </c>
      <c r="D3354" s="8">
        <v>2013</v>
      </c>
      <c r="E3354" s="8" t="s">
        <v>6934</v>
      </c>
      <c r="F3354" s="8" t="s">
        <v>8112</v>
      </c>
      <c r="G3354" s="8"/>
    </row>
    <row r="3355" spans="1:7" ht="30" customHeight="1" x14ac:dyDescent="0.2">
      <c r="A3355" s="8" t="s">
        <v>10023</v>
      </c>
      <c r="B3355" s="8" t="s">
        <v>10619</v>
      </c>
      <c r="C3355" s="8" t="s">
        <v>11175</v>
      </c>
      <c r="D3355" s="8">
        <v>2015</v>
      </c>
      <c r="E3355" s="8"/>
      <c r="F3355" s="8" t="s">
        <v>11556</v>
      </c>
      <c r="G3355" s="8" t="s">
        <v>12080</v>
      </c>
    </row>
    <row r="3356" spans="1:7" ht="30" customHeight="1" x14ac:dyDescent="0.2">
      <c r="A3356" s="8" t="s">
        <v>4912</v>
      </c>
      <c r="B3356" s="8" t="s">
        <v>6267</v>
      </c>
      <c r="C3356" s="8" t="s">
        <v>9586</v>
      </c>
      <c r="D3356" s="8">
        <v>2006</v>
      </c>
      <c r="E3356" s="8"/>
      <c r="F3356" s="8" t="s">
        <v>8682</v>
      </c>
      <c r="G3356" s="8"/>
    </row>
    <row r="3357" spans="1:7" ht="30" customHeight="1" x14ac:dyDescent="0.2">
      <c r="A3357" s="13" t="s">
        <v>12557</v>
      </c>
      <c r="B3357" s="13" t="s">
        <v>13166</v>
      </c>
      <c r="C3357" s="13" t="s">
        <v>13733</v>
      </c>
      <c r="D3357" s="13">
        <v>2008</v>
      </c>
      <c r="E3357" s="13" t="s">
        <v>14121</v>
      </c>
      <c r="F3357" s="13"/>
      <c r="G3357" s="13" t="s">
        <v>14514</v>
      </c>
    </row>
    <row r="3358" spans="1:7" ht="30" customHeight="1" x14ac:dyDescent="0.2">
      <c r="A3358" s="8" t="s">
        <v>4137</v>
      </c>
      <c r="B3358" s="8" t="s">
        <v>5475</v>
      </c>
      <c r="C3358" s="8" t="s">
        <v>9089</v>
      </c>
      <c r="D3358" s="8">
        <v>2014</v>
      </c>
      <c r="E3358" s="8" t="s">
        <v>6828</v>
      </c>
      <c r="F3358" s="8" t="s">
        <v>8011</v>
      </c>
      <c r="G3358" s="8"/>
    </row>
    <row r="3359" spans="1:7" ht="30" customHeight="1" x14ac:dyDescent="0.2">
      <c r="A3359" s="13" t="s">
        <v>12521</v>
      </c>
      <c r="B3359" s="13" t="s">
        <v>13136</v>
      </c>
      <c r="C3359" s="13" t="s">
        <v>13704</v>
      </c>
      <c r="D3359" s="13">
        <v>2007</v>
      </c>
      <c r="E3359" s="13" t="s">
        <v>14099</v>
      </c>
      <c r="F3359" s="13"/>
      <c r="G3359" s="13" t="s">
        <v>14478</v>
      </c>
    </row>
    <row r="3360" spans="1:7" ht="30" customHeight="1" x14ac:dyDescent="0.2">
      <c r="A3360" s="8" t="s">
        <v>618</v>
      </c>
      <c r="B3360" s="8" t="s">
        <v>1170</v>
      </c>
      <c r="C3360" s="8" t="s">
        <v>1231</v>
      </c>
      <c r="D3360" s="8">
        <v>2016</v>
      </c>
      <c r="E3360" s="8"/>
      <c r="F3360" s="8" t="s">
        <v>2065</v>
      </c>
      <c r="G3360" s="8" t="s">
        <v>2608</v>
      </c>
    </row>
    <row r="3361" spans="1:9" ht="30" customHeight="1" x14ac:dyDescent="0.2">
      <c r="A3361" s="8" t="s">
        <v>4878</v>
      </c>
      <c r="B3361" s="8" t="s">
        <v>6232</v>
      </c>
      <c r="C3361" s="8" t="s">
        <v>9562</v>
      </c>
      <c r="D3361" s="8">
        <v>2006</v>
      </c>
      <c r="E3361" s="8" t="s">
        <v>7491</v>
      </c>
      <c r="F3361" s="8" t="s">
        <v>8651</v>
      </c>
      <c r="G3361" s="8"/>
    </row>
    <row r="3362" spans="1:9" ht="30" customHeight="1" x14ac:dyDescent="0.2">
      <c r="A3362" s="8" t="s">
        <v>357</v>
      </c>
      <c r="B3362" s="8" t="s">
        <v>861</v>
      </c>
      <c r="C3362" s="8" t="s">
        <v>1356</v>
      </c>
      <c r="D3362" s="8">
        <v>2011</v>
      </c>
      <c r="E3362" s="8"/>
      <c r="F3362" s="8" t="s">
        <v>1754</v>
      </c>
      <c r="G3362" s="8" t="s">
        <v>2310</v>
      </c>
    </row>
    <row r="3363" spans="1:9" ht="30" customHeight="1" x14ac:dyDescent="0.2">
      <c r="A3363" s="8" t="s">
        <v>2712</v>
      </c>
      <c r="B3363" s="8" t="s">
        <v>2940</v>
      </c>
      <c r="C3363" s="8" t="s">
        <v>3144</v>
      </c>
      <c r="D3363" s="8">
        <v>2011</v>
      </c>
      <c r="E3363" s="8" t="s">
        <v>3236</v>
      </c>
      <c r="F3363" s="8" t="s">
        <v>3450</v>
      </c>
      <c r="G3363" s="8" t="s">
        <v>3673</v>
      </c>
    </row>
    <row r="3364" spans="1:9" ht="30" customHeight="1" x14ac:dyDescent="0.2">
      <c r="A3364" s="13" t="s">
        <v>12485</v>
      </c>
      <c r="B3364" s="13" t="s">
        <v>13105</v>
      </c>
      <c r="C3364" s="13" t="s">
        <v>13678</v>
      </c>
      <c r="D3364" s="13">
        <v>2005</v>
      </c>
      <c r="E3364" s="13"/>
      <c r="F3364" s="13"/>
      <c r="G3364" s="13" t="s">
        <v>14444</v>
      </c>
    </row>
    <row r="3365" spans="1:9" ht="30" customHeight="1" x14ac:dyDescent="0.2">
      <c r="A3365" s="8" t="s">
        <v>5066</v>
      </c>
      <c r="B3365" s="8" t="s">
        <v>6422</v>
      </c>
      <c r="C3365" s="8" t="s">
        <v>9690</v>
      </c>
      <c r="D3365" s="8">
        <v>2001</v>
      </c>
      <c r="E3365" s="8" t="s">
        <v>7636</v>
      </c>
      <c r="F3365" s="8"/>
      <c r="G3365" s="8"/>
    </row>
    <row r="3366" spans="1:9" ht="30" customHeight="1" x14ac:dyDescent="0.2">
      <c r="A3366" s="8" t="s">
        <v>4203</v>
      </c>
      <c r="B3366" s="8" t="s">
        <v>5542</v>
      </c>
      <c r="C3366" s="8" t="s">
        <v>9115</v>
      </c>
      <c r="D3366" s="8">
        <v>2014</v>
      </c>
      <c r="E3366" s="8" t="s">
        <v>6891</v>
      </c>
      <c r="F3366" s="8" t="s">
        <v>8071</v>
      </c>
      <c r="G3366" s="8"/>
    </row>
    <row r="3367" spans="1:9" ht="30" customHeight="1" x14ac:dyDescent="0.2">
      <c r="A3367" s="13" t="s">
        <v>12579</v>
      </c>
      <c r="B3367" s="13" t="s">
        <v>13189</v>
      </c>
      <c r="C3367" s="13" t="s">
        <v>13750</v>
      </c>
      <c r="D3367" s="13">
        <v>2009</v>
      </c>
      <c r="E3367" s="13"/>
      <c r="F3367" s="13"/>
      <c r="G3367" s="13" t="s">
        <v>14537</v>
      </c>
    </row>
    <row r="3368" spans="1:9" ht="30" customHeight="1" x14ac:dyDescent="0.2">
      <c r="A3368" s="13" t="s">
        <v>12920</v>
      </c>
      <c r="B3368" s="13" t="s">
        <v>13501</v>
      </c>
      <c r="C3368" s="13" t="s">
        <v>13974</v>
      </c>
      <c r="D3368" s="13">
        <v>2016</v>
      </c>
      <c r="E3368" s="13" t="s">
        <v>14346</v>
      </c>
      <c r="F3368" s="13"/>
      <c r="G3368" s="13" t="s">
        <v>14880</v>
      </c>
    </row>
    <row r="3369" spans="1:9" ht="30" customHeight="1" x14ac:dyDescent="0.2">
      <c r="A3369" s="13" t="s">
        <v>12596</v>
      </c>
      <c r="B3369" s="13" t="s">
        <v>13204</v>
      </c>
      <c r="C3369" s="13"/>
      <c r="D3369" s="13">
        <v>2009</v>
      </c>
      <c r="E3369" s="13"/>
      <c r="F3369" s="13"/>
      <c r="G3369" s="13" t="s">
        <v>14550</v>
      </c>
      <c r="H3369" s="11"/>
      <c r="I3369" s="11"/>
    </row>
    <row r="3370" spans="1:9" ht="30" customHeight="1" x14ac:dyDescent="0.2">
      <c r="A3370" s="8" t="s">
        <v>4473</v>
      </c>
      <c r="B3370" s="8" t="s">
        <v>5819</v>
      </c>
      <c r="C3370" s="8" t="s">
        <v>9304</v>
      </c>
      <c r="D3370" s="8">
        <v>2011</v>
      </c>
      <c r="E3370" s="8" t="s">
        <v>7049</v>
      </c>
      <c r="F3370" s="8" t="s">
        <v>8308</v>
      </c>
      <c r="G3370" s="8"/>
    </row>
    <row r="3371" spans="1:9" ht="30" customHeight="1" x14ac:dyDescent="0.2">
      <c r="A3371" s="13" t="s">
        <v>12486</v>
      </c>
      <c r="B3371" s="13" t="s">
        <v>13106</v>
      </c>
      <c r="C3371" s="13" t="s">
        <v>13679</v>
      </c>
      <c r="D3371" s="13">
        <v>2005</v>
      </c>
      <c r="E3371" s="13" t="s">
        <v>14080</v>
      </c>
      <c r="F3371" s="13"/>
      <c r="G3371" s="13" t="s">
        <v>14445</v>
      </c>
    </row>
    <row r="3372" spans="1:9" ht="30" customHeight="1" x14ac:dyDescent="0.2">
      <c r="A3372" s="8" t="s">
        <v>440</v>
      </c>
      <c r="B3372" s="8" t="s">
        <v>958</v>
      </c>
      <c r="C3372" s="8" t="s">
        <v>1265</v>
      </c>
      <c r="D3372" s="8">
        <v>2013</v>
      </c>
      <c r="E3372" s="8"/>
      <c r="F3372" s="8" t="s">
        <v>1849</v>
      </c>
      <c r="G3372" s="8" t="s">
        <v>2406</v>
      </c>
    </row>
    <row r="3373" spans="1:9" ht="30" customHeight="1" x14ac:dyDescent="0.2">
      <c r="A3373" s="8" t="s">
        <v>2769</v>
      </c>
      <c r="B3373" s="8" t="s">
        <v>3003</v>
      </c>
      <c r="C3373" s="8" t="s">
        <v>3117</v>
      </c>
      <c r="D3373" s="8">
        <v>2014</v>
      </c>
      <c r="E3373" s="8" t="s">
        <v>3291</v>
      </c>
      <c r="F3373" s="8" t="s">
        <v>3506</v>
      </c>
      <c r="G3373" s="8" t="s">
        <v>3731</v>
      </c>
    </row>
    <row r="3374" spans="1:9" ht="30" customHeight="1" x14ac:dyDescent="0.2">
      <c r="A3374" s="8" t="s">
        <v>2713</v>
      </c>
      <c r="B3374" s="8" t="s">
        <v>2941</v>
      </c>
      <c r="C3374" s="8" t="s">
        <v>3144</v>
      </c>
      <c r="D3374" s="8">
        <v>2011</v>
      </c>
      <c r="E3374" s="8" t="s">
        <v>3237</v>
      </c>
      <c r="F3374" s="8" t="s">
        <v>3451</v>
      </c>
      <c r="G3374" s="8" t="s">
        <v>3674</v>
      </c>
    </row>
    <row r="3375" spans="1:9" ht="30" customHeight="1" x14ac:dyDescent="0.2">
      <c r="A3375" s="8" t="s">
        <v>3952</v>
      </c>
      <c r="B3375" s="8" t="s">
        <v>5288</v>
      </c>
      <c r="C3375" s="8"/>
      <c r="D3375" s="8">
        <v>2016</v>
      </c>
      <c r="E3375" s="8" t="s">
        <v>6647</v>
      </c>
      <c r="F3375" s="8" t="s">
        <v>7841</v>
      </c>
      <c r="G3375" s="8"/>
      <c r="H3375" s="11"/>
      <c r="I3375" s="11"/>
    </row>
    <row r="3376" spans="1:9" ht="30" customHeight="1" x14ac:dyDescent="0.2">
      <c r="A3376" s="8" t="s">
        <v>566</v>
      </c>
      <c r="B3376" s="8" t="s">
        <v>1110</v>
      </c>
      <c r="C3376" s="8" t="s">
        <v>1231</v>
      </c>
      <c r="D3376" s="8">
        <v>2016</v>
      </c>
      <c r="E3376" s="8"/>
      <c r="F3376" s="8" t="s">
        <v>2005</v>
      </c>
      <c r="G3376" s="8" t="s">
        <v>2551</v>
      </c>
    </row>
    <row r="3377" spans="1:9" ht="30" customHeight="1" x14ac:dyDescent="0.2">
      <c r="A3377" s="8" t="s">
        <v>5068</v>
      </c>
      <c r="B3377" s="8" t="s">
        <v>6424</v>
      </c>
      <c r="C3377" s="8"/>
      <c r="D3377" s="8">
        <v>2001</v>
      </c>
      <c r="E3377" s="8" t="s">
        <v>7637</v>
      </c>
      <c r="F3377" s="8" t="s">
        <v>8812</v>
      </c>
      <c r="G3377" s="8"/>
      <c r="H3377" s="11"/>
      <c r="I3377" s="11"/>
    </row>
    <row r="3378" spans="1:9" ht="30" customHeight="1" x14ac:dyDescent="0.2">
      <c r="A3378" s="8" t="s">
        <v>4631</v>
      </c>
      <c r="B3378" s="8" t="s">
        <v>5981</v>
      </c>
      <c r="C3378" s="8" t="s">
        <v>9395</v>
      </c>
      <c r="D3378" s="8">
        <v>2010</v>
      </c>
      <c r="E3378" s="8" t="s">
        <v>7239</v>
      </c>
      <c r="F3378" s="8" t="s">
        <v>8442</v>
      </c>
      <c r="G3378" s="8"/>
    </row>
    <row r="3379" spans="1:9" ht="30" customHeight="1" x14ac:dyDescent="0.2">
      <c r="A3379" s="8" t="s">
        <v>609</v>
      </c>
      <c r="B3379" s="8" t="s">
        <v>1160</v>
      </c>
      <c r="C3379" s="8" t="s">
        <v>1498</v>
      </c>
      <c r="D3379" s="8">
        <v>2016</v>
      </c>
      <c r="E3379" s="8"/>
      <c r="F3379" s="8" t="s">
        <v>2055</v>
      </c>
      <c r="G3379" s="8" t="s">
        <v>2599</v>
      </c>
    </row>
    <row r="3380" spans="1:9" ht="30" customHeight="1" x14ac:dyDescent="0.2">
      <c r="A3380" s="8" t="s">
        <v>3955</v>
      </c>
      <c r="B3380" s="8" t="s">
        <v>5291</v>
      </c>
      <c r="C3380" s="8" t="s">
        <v>8973</v>
      </c>
      <c r="D3380" s="8">
        <v>2016</v>
      </c>
      <c r="E3380" s="8" t="s">
        <v>6650</v>
      </c>
      <c r="F3380" s="8" t="s">
        <v>7844</v>
      </c>
      <c r="G3380" s="8"/>
    </row>
    <row r="3381" spans="1:9" ht="30" customHeight="1" x14ac:dyDescent="0.2">
      <c r="A3381" s="8" t="s">
        <v>223</v>
      </c>
      <c r="B3381" s="8" t="s">
        <v>1054</v>
      </c>
      <c r="C3381" s="8" t="s">
        <v>1231</v>
      </c>
      <c r="D3381" s="8">
        <v>2015</v>
      </c>
      <c r="E3381" s="8"/>
      <c r="F3381" s="8" t="s">
        <v>1948</v>
      </c>
      <c r="G3381" s="8" t="s">
        <v>2498</v>
      </c>
    </row>
    <row r="3382" spans="1:9" ht="30" customHeight="1" x14ac:dyDescent="0.2">
      <c r="A3382" s="8" t="s">
        <v>4392</v>
      </c>
      <c r="B3382" s="8" t="s">
        <v>5735</v>
      </c>
      <c r="C3382" s="8" t="s">
        <v>9252</v>
      </c>
      <c r="D3382" s="8">
        <v>2012</v>
      </c>
      <c r="E3382" s="8" t="s">
        <v>7066</v>
      </c>
      <c r="F3382" s="8" t="s">
        <v>8239</v>
      </c>
      <c r="G3382" s="8"/>
    </row>
    <row r="3383" spans="1:9" ht="30" customHeight="1" x14ac:dyDescent="0.2">
      <c r="A3383" s="8" t="s">
        <v>4894</v>
      </c>
      <c r="B3383" s="8" t="s">
        <v>6249</v>
      </c>
      <c r="C3383" s="8" t="s">
        <v>9575</v>
      </c>
      <c r="D3383" s="8">
        <v>2006</v>
      </c>
      <c r="E3383" s="8" t="s">
        <v>7494</v>
      </c>
      <c r="F3383" s="8" t="s">
        <v>8668</v>
      </c>
      <c r="G3383" s="8"/>
    </row>
    <row r="3384" spans="1:9" ht="30" customHeight="1" x14ac:dyDescent="0.2">
      <c r="A3384" s="8" t="s">
        <v>4524</v>
      </c>
      <c r="B3384" s="8" t="s">
        <v>5870</v>
      </c>
      <c r="C3384" s="8" t="s">
        <v>9333</v>
      </c>
      <c r="D3384" s="8">
        <v>2011</v>
      </c>
      <c r="E3384" s="8" t="s">
        <v>7180</v>
      </c>
      <c r="F3384" s="8" t="s">
        <v>8352</v>
      </c>
      <c r="G3384" s="8"/>
    </row>
    <row r="3385" spans="1:9" ht="30" customHeight="1" x14ac:dyDescent="0.2">
      <c r="A3385" s="8" t="s">
        <v>4150</v>
      </c>
      <c r="B3385" s="8" t="s">
        <v>5488</v>
      </c>
      <c r="C3385" s="8" t="s">
        <v>9096</v>
      </c>
      <c r="D3385" s="8">
        <v>2014</v>
      </c>
      <c r="E3385" s="8" t="s">
        <v>6838</v>
      </c>
      <c r="F3385" s="8" t="s">
        <v>8021</v>
      </c>
      <c r="G3385" s="8"/>
    </row>
    <row r="3386" spans="1:9" ht="30" customHeight="1" x14ac:dyDescent="0.2">
      <c r="A3386" s="8" t="s">
        <v>4832</v>
      </c>
      <c r="B3386" s="8" t="s">
        <v>6186</v>
      </c>
      <c r="C3386" s="8" t="s">
        <v>9520</v>
      </c>
      <c r="D3386" s="8">
        <v>2007</v>
      </c>
      <c r="E3386" s="8" t="s">
        <v>7454</v>
      </c>
      <c r="F3386" s="8" t="s">
        <v>8612</v>
      </c>
      <c r="G3386" s="8"/>
    </row>
    <row r="3387" spans="1:9" ht="30" customHeight="1" x14ac:dyDescent="0.2">
      <c r="A3387" s="8" t="s">
        <v>4367</v>
      </c>
      <c r="B3387" s="8" t="s">
        <v>5710</v>
      </c>
      <c r="C3387" s="8" t="s">
        <v>9223</v>
      </c>
      <c r="D3387" s="8">
        <v>2012</v>
      </c>
      <c r="E3387" s="8" t="s">
        <v>7043</v>
      </c>
      <c r="F3387" s="8" t="s">
        <v>8217</v>
      </c>
      <c r="G3387" s="8"/>
    </row>
    <row r="3388" spans="1:9" ht="30" customHeight="1" x14ac:dyDescent="0.2">
      <c r="A3388" s="8" t="s">
        <v>4545</v>
      </c>
      <c r="B3388" s="8" t="s">
        <v>5891</v>
      </c>
      <c r="C3388" s="8" t="s">
        <v>9344</v>
      </c>
      <c r="D3388" s="8">
        <v>2010</v>
      </c>
      <c r="E3388" s="8" t="s">
        <v>7201</v>
      </c>
      <c r="F3388" s="8" t="s">
        <v>8370</v>
      </c>
      <c r="G3388" s="8"/>
    </row>
    <row r="3389" spans="1:9" ht="30" customHeight="1" x14ac:dyDescent="0.2">
      <c r="A3389" s="8" t="s">
        <v>2807</v>
      </c>
      <c r="B3389" s="8" t="s">
        <v>3043</v>
      </c>
      <c r="C3389" s="8" t="s">
        <v>3117</v>
      </c>
      <c r="D3389" s="8">
        <v>2015</v>
      </c>
      <c r="E3389" s="8" t="s">
        <v>3324</v>
      </c>
      <c r="F3389" s="8" t="s">
        <v>3544</v>
      </c>
      <c r="G3389" s="8" t="s">
        <v>3770</v>
      </c>
    </row>
    <row r="3390" spans="1:9" ht="30" customHeight="1" x14ac:dyDescent="0.2">
      <c r="A3390" s="8" t="s">
        <v>10024</v>
      </c>
      <c r="B3390" s="8" t="s">
        <v>10620</v>
      </c>
      <c r="C3390" s="8" t="s">
        <v>11176</v>
      </c>
      <c r="D3390" s="8">
        <v>2015</v>
      </c>
      <c r="E3390" s="8"/>
      <c r="F3390" s="8" t="s">
        <v>11557</v>
      </c>
      <c r="G3390" s="8" t="s">
        <v>12081</v>
      </c>
    </row>
    <row r="3391" spans="1:9" ht="30" customHeight="1" x14ac:dyDescent="0.2">
      <c r="A3391" s="13" t="s">
        <v>12731</v>
      </c>
      <c r="B3391" s="13" t="s">
        <v>13326</v>
      </c>
      <c r="C3391" s="13" t="s">
        <v>13787</v>
      </c>
      <c r="D3391" s="13">
        <v>2013</v>
      </c>
      <c r="E3391" s="13" t="s">
        <v>14235</v>
      </c>
      <c r="F3391" s="13"/>
      <c r="G3391" s="13" t="s">
        <v>14696</v>
      </c>
    </row>
    <row r="3392" spans="1:9" ht="30" customHeight="1" x14ac:dyDescent="0.2">
      <c r="A3392" s="13" t="s">
        <v>12608</v>
      </c>
      <c r="B3392" s="13" t="s">
        <v>13215</v>
      </c>
      <c r="C3392" s="13" t="s">
        <v>13770</v>
      </c>
      <c r="D3392" s="13">
        <v>2010</v>
      </c>
      <c r="E3392" s="13" t="s">
        <v>14156</v>
      </c>
      <c r="F3392" s="13"/>
      <c r="G3392" s="13" t="s">
        <v>14568</v>
      </c>
    </row>
    <row r="3393" spans="1:7" ht="30" customHeight="1" x14ac:dyDescent="0.2">
      <c r="A3393" s="13" t="s">
        <v>12606</v>
      </c>
      <c r="B3393" s="13" t="s">
        <v>13213</v>
      </c>
      <c r="C3393" s="13" t="s">
        <v>13768</v>
      </c>
      <c r="D3393" s="13">
        <v>2010</v>
      </c>
      <c r="E3393" s="13" t="s">
        <v>14153</v>
      </c>
      <c r="F3393" s="13"/>
      <c r="G3393" s="13" t="s">
        <v>14565</v>
      </c>
    </row>
    <row r="3394" spans="1:7" ht="30" customHeight="1" x14ac:dyDescent="0.2">
      <c r="A3394" s="8" t="s">
        <v>9796</v>
      </c>
      <c r="B3394" s="8" t="s">
        <v>10400</v>
      </c>
      <c r="C3394" s="8" t="s">
        <v>11025</v>
      </c>
      <c r="D3394" s="8">
        <v>2017</v>
      </c>
      <c r="E3394" s="8"/>
      <c r="F3394" s="8" t="s">
        <v>11376</v>
      </c>
      <c r="G3394" s="8" t="s">
        <v>11851</v>
      </c>
    </row>
    <row r="3395" spans="1:7" ht="30" customHeight="1" x14ac:dyDescent="0.2">
      <c r="A3395" s="8" t="s">
        <v>4814</v>
      </c>
      <c r="B3395" s="8" t="s">
        <v>6168</v>
      </c>
      <c r="C3395" s="8" t="s">
        <v>9514</v>
      </c>
      <c r="D3395" s="8">
        <v>2008</v>
      </c>
      <c r="E3395" s="8" t="s">
        <v>7440</v>
      </c>
      <c r="F3395" s="8" t="s">
        <v>8598</v>
      </c>
      <c r="G3395" s="8"/>
    </row>
    <row r="3396" spans="1:7" ht="30" customHeight="1" x14ac:dyDescent="0.2">
      <c r="A3396" s="8" t="s">
        <v>10299</v>
      </c>
      <c r="B3396" s="8" t="s">
        <v>10933</v>
      </c>
      <c r="C3396" s="8" t="s">
        <v>3117</v>
      </c>
      <c r="D3396" s="8">
        <v>2008</v>
      </c>
      <c r="E3396" s="8"/>
      <c r="F3396" s="8" t="s">
        <v>11770</v>
      </c>
      <c r="G3396" s="8" t="s">
        <v>12378</v>
      </c>
    </row>
    <row r="3397" spans="1:7" ht="30" customHeight="1" x14ac:dyDescent="0.2">
      <c r="A3397" s="8" t="s">
        <v>10157</v>
      </c>
      <c r="B3397" s="8" t="s">
        <v>10762</v>
      </c>
      <c r="C3397" s="8" t="s">
        <v>11213</v>
      </c>
      <c r="D3397" s="8">
        <v>2013</v>
      </c>
      <c r="E3397" s="8"/>
      <c r="F3397" s="8" t="s">
        <v>11656</v>
      </c>
      <c r="G3397" s="8" t="s">
        <v>12221</v>
      </c>
    </row>
    <row r="3398" spans="1:7" ht="30" customHeight="1" x14ac:dyDescent="0.2">
      <c r="A3398" s="8" t="s">
        <v>4760</v>
      </c>
      <c r="B3398" s="8" t="s">
        <v>6114</v>
      </c>
      <c r="C3398" s="8" t="s">
        <v>9480</v>
      </c>
      <c r="D3398" s="8">
        <v>2008</v>
      </c>
      <c r="E3398" s="8" t="s">
        <v>7309</v>
      </c>
      <c r="F3398" s="8" t="s">
        <v>8556</v>
      </c>
      <c r="G3398" s="8"/>
    </row>
    <row r="3399" spans="1:7" ht="30" customHeight="1" x14ac:dyDescent="0.2">
      <c r="A3399" s="8" t="s">
        <v>4121</v>
      </c>
      <c r="B3399" s="8" t="s">
        <v>5459</v>
      </c>
      <c r="C3399" s="8" t="s">
        <v>9079</v>
      </c>
      <c r="D3399" s="8">
        <v>2014</v>
      </c>
      <c r="E3399" s="8" t="s">
        <v>6813</v>
      </c>
      <c r="F3399" s="8" t="s">
        <v>7996</v>
      </c>
      <c r="G3399" s="8"/>
    </row>
    <row r="3400" spans="1:7" ht="30" customHeight="1" x14ac:dyDescent="0.2">
      <c r="A3400" s="8"/>
      <c r="B3400" s="8" t="s">
        <v>690</v>
      </c>
      <c r="C3400" s="8" t="s">
        <v>1235</v>
      </c>
      <c r="D3400" s="8">
        <v>2005</v>
      </c>
      <c r="E3400" s="8"/>
      <c r="F3400" s="8" t="s">
        <v>1579</v>
      </c>
      <c r="G3400" s="8" t="s">
        <v>2143</v>
      </c>
    </row>
    <row r="3401" spans="1:7" ht="30" customHeight="1" x14ac:dyDescent="0.2">
      <c r="A3401" s="8" t="s">
        <v>9931</v>
      </c>
      <c r="B3401" s="8" t="s">
        <v>10530</v>
      </c>
      <c r="C3401" s="8" t="s">
        <v>11133</v>
      </c>
      <c r="D3401" s="8">
        <v>2016</v>
      </c>
      <c r="E3401" s="8"/>
      <c r="F3401" s="8" t="s">
        <v>11487</v>
      </c>
      <c r="G3401" s="8" t="s">
        <v>11987</v>
      </c>
    </row>
    <row r="3402" spans="1:7" ht="30" customHeight="1" x14ac:dyDescent="0.2">
      <c r="A3402" s="8" t="s">
        <v>356</v>
      </c>
      <c r="B3402" s="8" t="s">
        <v>860</v>
      </c>
      <c r="C3402" s="8" t="s">
        <v>1355</v>
      </c>
      <c r="D3402" s="8">
        <v>2011</v>
      </c>
      <c r="E3402" s="8"/>
      <c r="F3402" s="8" t="s">
        <v>1753</v>
      </c>
      <c r="G3402" s="8" t="s">
        <v>2309</v>
      </c>
    </row>
    <row r="3403" spans="1:7" ht="30" customHeight="1" x14ac:dyDescent="0.2">
      <c r="A3403" s="8" t="s">
        <v>386</v>
      </c>
      <c r="B3403" s="8" t="s">
        <v>893</v>
      </c>
      <c r="C3403" s="8" t="s">
        <v>1237</v>
      </c>
      <c r="D3403" s="8">
        <v>2012</v>
      </c>
      <c r="E3403" s="8"/>
      <c r="F3403" s="8" t="s">
        <v>1786</v>
      </c>
      <c r="G3403" s="8" t="s">
        <v>2342</v>
      </c>
    </row>
    <row r="3404" spans="1:7" ht="30" customHeight="1" x14ac:dyDescent="0.2">
      <c r="A3404" s="8" t="s">
        <v>3872</v>
      </c>
      <c r="B3404" s="8" t="s">
        <v>5208</v>
      </c>
      <c r="C3404" s="8" t="s">
        <v>8931</v>
      </c>
      <c r="D3404" s="8">
        <v>2016</v>
      </c>
      <c r="E3404" s="8" t="s">
        <v>6568</v>
      </c>
      <c r="F3404" s="8" t="s">
        <v>7762</v>
      </c>
      <c r="G3404" s="8"/>
    </row>
    <row r="3405" spans="1:7" ht="30" customHeight="1" x14ac:dyDescent="0.2">
      <c r="A3405" s="8" t="s">
        <v>4513</v>
      </c>
      <c r="B3405" s="8" t="s">
        <v>5859</v>
      </c>
      <c r="C3405" s="8" t="s">
        <v>9326</v>
      </c>
      <c r="D3405" s="8">
        <v>2011</v>
      </c>
      <c r="E3405" s="8" t="s">
        <v>7171</v>
      </c>
      <c r="F3405" s="8" t="s">
        <v>8343</v>
      </c>
      <c r="G3405" s="8"/>
    </row>
    <row r="3406" spans="1:7" ht="30" customHeight="1" x14ac:dyDescent="0.2">
      <c r="A3406" s="8" t="s">
        <v>420</v>
      </c>
      <c r="B3406" s="8" t="s">
        <v>934</v>
      </c>
      <c r="C3406" s="8" t="s">
        <v>1369</v>
      </c>
      <c r="D3406" s="8">
        <v>2013</v>
      </c>
      <c r="E3406" s="8"/>
      <c r="F3406" s="8" t="s">
        <v>1826</v>
      </c>
      <c r="G3406" s="8" t="s">
        <v>2380</v>
      </c>
    </row>
    <row r="3407" spans="1:7" ht="30" customHeight="1" x14ac:dyDescent="0.2">
      <c r="A3407" s="8" t="s">
        <v>10025</v>
      </c>
      <c r="B3407" s="8" t="s">
        <v>10621</v>
      </c>
      <c r="C3407" s="8" t="s">
        <v>11098</v>
      </c>
      <c r="D3407" s="8">
        <v>2015</v>
      </c>
      <c r="E3407" s="8"/>
      <c r="F3407" s="8" t="s">
        <v>11558</v>
      </c>
      <c r="G3407" s="8" t="s">
        <v>12082</v>
      </c>
    </row>
    <row r="3408" spans="1:7" ht="30" customHeight="1" x14ac:dyDescent="0.2">
      <c r="A3408" s="8" t="s">
        <v>10026</v>
      </c>
      <c r="B3408" s="8" t="s">
        <v>10622</v>
      </c>
      <c r="C3408" s="8" t="s">
        <v>11162</v>
      </c>
      <c r="D3408" s="8">
        <v>2015</v>
      </c>
      <c r="E3408" s="8"/>
      <c r="F3408" s="8" t="s">
        <v>11559</v>
      </c>
      <c r="G3408" s="8" t="s">
        <v>12083</v>
      </c>
    </row>
    <row r="3409" spans="1:9" ht="30" customHeight="1" x14ac:dyDescent="0.2">
      <c r="A3409" s="8" t="s">
        <v>10158</v>
      </c>
      <c r="B3409" s="8" t="s">
        <v>10763</v>
      </c>
      <c r="C3409" s="8" t="s">
        <v>11241</v>
      </c>
      <c r="D3409" s="8">
        <v>2013</v>
      </c>
      <c r="E3409" s="8"/>
      <c r="F3409" s="8" t="s">
        <v>11657</v>
      </c>
      <c r="G3409" s="8" t="s">
        <v>12222</v>
      </c>
    </row>
    <row r="3410" spans="1:9" ht="30" customHeight="1" x14ac:dyDescent="0.2">
      <c r="A3410" s="13" t="s">
        <v>12770</v>
      </c>
      <c r="B3410" s="13" t="s">
        <v>13359</v>
      </c>
      <c r="C3410" s="13" t="s">
        <v>13888</v>
      </c>
      <c r="D3410" s="13">
        <v>2013</v>
      </c>
      <c r="E3410" s="13" t="s">
        <v>14263</v>
      </c>
      <c r="F3410" s="13"/>
      <c r="G3410" s="13" t="s">
        <v>14735</v>
      </c>
    </row>
    <row r="3411" spans="1:9" ht="30" customHeight="1" x14ac:dyDescent="0.2">
      <c r="A3411" s="8" t="s">
        <v>10027</v>
      </c>
      <c r="B3411" s="8" t="s">
        <v>10623</v>
      </c>
      <c r="C3411" s="8" t="s">
        <v>11032</v>
      </c>
      <c r="D3411" s="8">
        <v>2015</v>
      </c>
      <c r="E3411" s="8"/>
      <c r="F3411" s="8" t="s">
        <v>1930</v>
      </c>
      <c r="G3411" s="8" t="s">
        <v>12084</v>
      </c>
    </row>
    <row r="3412" spans="1:9" ht="30" customHeight="1" x14ac:dyDescent="0.2">
      <c r="A3412" s="8" t="s">
        <v>25</v>
      </c>
      <c r="B3412" s="8" t="s">
        <v>78</v>
      </c>
      <c r="C3412" s="8" t="s">
        <v>106</v>
      </c>
      <c r="D3412" s="8">
        <v>2016</v>
      </c>
      <c r="E3412" s="8"/>
      <c r="F3412" s="8"/>
      <c r="G3412" s="8" t="s">
        <v>180</v>
      </c>
    </row>
    <row r="3413" spans="1:9" ht="30" customHeight="1" x14ac:dyDescent="0.2">
      <c r="A3413" s="13" t="s">
        <v>12956</v>
      </c>
      <c r="B3413" s="13" t="s">
        <v>13532</v>
      </c>
      <c r="C3413" s="13" t="s">
        <v>13993</v>
      </c>
      <c r="D3413" s="13">
        <v>2016</v>
      </c>
      <c r="E3413" s="13" t="s">
        <v>14368</v>
      </c>
      <c r="F3413" s="13"/>
      <c r="G3413" s="13" t="s">
        <v>14914</v>
      </c>
    </row>
    <row r="3414" spans="1:9" ht="30" customHeight="1" x14ac:dyDescent="0.2">
      <c r="A3414" s="8" t="s">
        <v>9932</v>
      </c>
      <c r="B3414" s="8" t="s">
        <v>10531</v>
      </c>
      <c r="C3414" s="8" t="s">
        <v>11134</v>
      </c>
      <c r="D3414" s="8">
        <v>2016</v>
      </c>
      <c r="E3414" s="8"/>
      <c r="F3414" s="8" t="s">
        <v>11488</v>
      </c>
      <c r="G3414" s="8" t="s">
        <v>11988</v>
      </c>
    </row>
    <row r="3415" spans="1:9" ht="30" customHeight="1" x14ac:dyDescent="0.2">
      <c r="A3415" s="8" t="s">
        <v>3966</v>
      </c>
      <c r="B3415" s="8" t="s">
        <v>5302</v>
      </c>
      <c r="C3415" s="8" t="s">
        <v>8984</v>
      </c>
      <c r="D3415" s="8">
        <v>2016</v>
      </c>
      <c r="E3415" s="8" t="s">
        <v>6661</v>
      </c>
      <c r="F3415" s="8" t="s">
        <v>7855</v>
      </c>
      <c r="G3415" s="8"/>
    </row>
    <row r="3416" spans="1:9" ht="30" customHeight="1" x14ac:dyDescent="0.2">
      <c r="A3416" s="8" t="s">
        <v>9933</v>
      </c>
      <c r="B3416" s="8" t="s">
        <v>10532</v>
      </c>
      <c r="C3416" s="8" t="s">
        <v>11096</v>
      </c>
      <c r="D3416" s="8">
        <v>2016</v>
      </c>
      <c r="E3416" s="8"/>
      <c r="F3416" s="8"/>
      <c r="G3416" s="8" t="s">
        <v>11989</v>
      </c>
    </row>
    <row r="3417" spans="1:9" ht="30" customHeight="1" x14ac:dyDescent="0.2">
      <c r="A3417" s="8" t="s">
        <v>199</v>
      </c>
      <c r="B3417" s="8" t="s">
        <v>665</v>
      </c>
      <c r="C3417" s="8" t="s">
        <v>1219</v>
      </c>
      <c r="D3417" s="8">
        <v>2003</v>
      </c>
      <c r="E3417" s="8"/>
      <c r="F3417" s="8" t="s">
        <v>1554</v>
      </c>
      <c r="G3417" s="8" t="s">
        <v>2118</v>
      </c>
    </row>
    <row r="3418" spans="1:9" ht="30" customHeight="1" x14ac:dyDescent="0.2">
      <c r="A3418" s="8" t="s">
        <v>4718</v>
      </c>
      <c r="B3418" s="8" t="s">
        <v>6071</v>
      </c>
      <c r="C3418" s="8" t="s">
        <v>9420</v>
      </c>
      <c r="D3418" s="8">
        <v>2009</v>
      </c>
      <c r="E3418" s="8" t="s">
        <v>7357</v>
      </c>
      <c r="F3418" s="8" t="s">
        <v>8515</v>
      </c>
      <c r="G3418" s="8"/>
    </row>
    <row r="3419" spans="1:9" ht="30" customHeight="1" x14ac:dyDescent="0.2">
      <c r="A3419" s="8" t="s">
        <v>4431</v>
      </c>
      <c r="B3419" s="8" t="s">
        <v>5776</v>
      </c>
      <c r="C3419" s="8"/>
      <c r="D3419" s="8">
        <v>2011</v>
      </c>
      <c r="E3419" s="8" t="s">
        <v>7105</v>
      </c>
      <c r="F3419" s="8" t="s">
        <v>8275</v>
      </c>
      <c r="G3419" s="8"/>
      <c r="H3419" s="11"/>
      <c r="I3419" s="11"/>
    </row>
    <row r="3420" spans="1:9" ht="30" customHeight="1" x14ac:dyDescent="0.2">
      <c r="A3420" s="8" t="s">
        <v>3986</v>
      </c>
      <c r="B3420" s="8" t="s">
        <v>5323</v>
      </c>
      <c r="C3420" s="8" t="s">
        <v>9003</v>
      </c>
      <c r="D3420" s="8">
        <v>2015</v>
      </c>
      <c r="E3420" s="8" t="s">
        <v>6684</v>
      </c>
      <c r="F3420" s="8" t="s">
        <v>7873</v>
      </c>
      <c r="G3420" s="8"/>
    </row>
    <row r="3421" spans="1:9" ht="30" customHeight="1" x14ac:dyDescent="0.2">
      <c r="A3421" s="8" t="s">
        <v>4654</v>
      </c>
      <c r="B3421" s="8" t="s">
        <v>6004</v>
      </c>
      <c r="C3421" s="8" t="s">
        <v>9408</v>
      </c>
      <c r="D3421" s="8">
        <v>2010</v>
      </c>
      <c r="E3421" s="8" t="s">
        <v>7297</v>
      </c>
      <c r="F3421" s="8"/>
      <c r="G3421" s="8"/>
    </row>
    <row r="3422" spans="1:9" ht="30" customHeight="1" x14ac:dyDescent="0.2">
      <c r="A3422" s="8" t="s">
        <v>4032</v>
      </c>
      <c r="B3422" s="8" t="s">
        <v>5368</v>
      </c>
      <c r="C3422" s="8" t="s">
        <v>9032</v>
      </c>
      <c r="D3422" s="8">
        <v>2015</v>
      </c>
      <c r="E3422" s="8" t="s">
        <v>6729</v>
      </c>
      <c r="F3422" s="8" t="s">
        <v>7916</v>
      </c>
      <c r="G3422" s="8"/>
    </row>
    <row r="3423" spans="1:9" ht="30" customHeight="1" x14ac:dyDescent="0.2">
      <c r="A3423" s="8" t="s">
        <v>446</v>
      </c>
      <c r="B3423" s="8" t="s">
        <v>964</v>
      </c>
      <c r="C3423" s="8" t="s">
        <v>1427</v>
      </c>
      <c r="D3423" s="8">
        <v>2013</v>
      </c>
      <c r="E3423" s="8"/>
      <c r="F3423" s="8" t="s">
        <v>1855</v>
      </c>
      <c r="G3423" s="8" t="s">
        <v>2412</v>
      </c>
    </row>
    <row r="3424" spans="1:9" ht="30" customHeight="1" x14ac:dyDescent="0.2">
      <c r="A3424" s="8" t="s">
        <v>9973</v>
      </c>
      <c r="B3424" s="8" t="s">
        <v>10698</v>
      </c>
      <c r="C3424" s="8" t="s">
        <v>11211</v>
      </c>
      <c r="D3424" s="8">
        <v>2014</v>
      </c>
      <c r="E3424" s="8"/>
      <c r="F3424" s="8" t="s">
        <v>11608</v>
      </c>
      <c r="G3424" s="8" t="s">
        <v>12161</v>
      </c>
    </row>
    <row r="3425" spans="1:9" ht="30" customHeight="1" x14ac:dyDescent="0.2">
      <c r="A3425" s="8" t="s">
        <v>5139</v>
      </c>
      <c r="B3425" s="8" t="s">
        <v>6495</v>
      </c>
      <c r="C3425" s="8"/>
      <c r="D3425" s="8">
        <v>1986</v>
      </c>
      <c r="E3425" s="8" t="s">
        <v>7425</v>
      </c>
      <c r="F3425" s="8" t="s">
        <v>8873</v>
      </c>
      <c r="G3425" s="8"/>
      <c r="H3425" s="11"/>
      <c r="I3425" s="11"/>
    </row>
    <row r="3426" spans="1:9" ht="30" customHeight="1" x14ac:dyDescent="0.2">
      <c r="A3426" s="13" t="s">
        <v>13075</v>
      </c>
      <c r="B3426" s="13" t="s">
        <v>13649</v>
      </c>
      <c r="C3426" s="13"/>
      <c r="D3426" s="13"/>
      <c r="E3426" s="13"/>
      <c r="F3426" s="13"/>
      <c r="G3426" s="13"/>
      <c r="H3426" s="11"/>
      <c r="I3426" s="11"/>
    </row>
    <row r="3427" spans="1:9" ht="30" customHeight="1" x14ac:dyDescent="0.2">
      <c r="A3427" s="8"/>
      <c r="B3427" s="8" t="s">
        <v>686</v>
      </c>
      <c r="C3427" s="8" t="s">
        <v>1232</v>
      </c>
      <c r="D3427" s="8">
        <v>2005</v>
      </c>
      <c r="E3427" s="8"/>
      <c r="F3427" s="8" t="s">
        <v>1575</v>
      </c>
      <c r="G3427" s="8" t="s">
        <v>2139</v>
      </c>
    </row>
    <row r="3428" spans="1:9" ht="30" customHeight="1" x14ac:dyDescent="0.2">
      <c r="A3428" s="8" t="s">
        <v>9934</v>
      </c>
      <c r="B3428" s="8" t="s">
        <v>10533</v>
      </c>
      <c r="C3428" s="8" t="s">
        <v>11036</v>
      </c>
      <c r="D3428" s="8">
        <v>2016</v>
      </c>
      <c r="E3428" s="8"/>
      <c r="F3428" s="8" t="s">
        <v>11489</v>
      </c>
      <c r="G3428" s="8" t="s">
        <v>11990</v>
      </c>
    </row>
    <row r="3429" spans="1:9" ht="30" customHeight="1" x14ac:dyDescent="0.2">
      <c r="A3429" s="8" t="s">
        <v>4407</v>
      </c>
      <c r="B3429" s="8" t="s">
        <v>5751</v>
      </c>
      <c r="C3429" s="8" t="s">
        <v>9260</v>
      </c>
      <c r="D3429" s="8">
        <v>2012</v>
      </c>
      <c r="E3429" s="8" t="s">
        <v>7081</v>
      </c>
      <c r="F3429" s="8" t="s">
        <v>8253</v>
      </c>
      <c r="G3429" s="8"/>
    </row>
    <row r="3430" spans="1:9" ht="30" customHeight="1" x14ac:dyDescent="0.2">
      <c r="A3430" s="8" t="s">
        <v>4914</v>
      </c>
      <c r="B3430" s="8" t="s">
        <v>6269</v>
      </c>
      <c r="C3430" s="8" t="s">
        <v>9588</v>
      </c>
      <c r="D3430" s="8">
        <v>2006</v>
      </c>
      <c r="E3430" s="8" t="s">
        <v>7520</v>
      </c>
      <c r="F3430" s="8" t="s">
        <v>8684</v>
      </c>
      <c r="G3430" s="8"/>
    </row>
    <row r="3431" spans="1:9" ht="30" customHeight="1" x14ac:dyDescent="0.2">
      <c r="A3431" s="8" t="s">
        <v>4192</v>
      </c>
      <c r="B3431" s="8" t="s">
        <v>5531</v>
      </c>
      <c r="C3431" s="8" t="s">
        <v>9072</v>
      </c>
      <c r="D3431" s="8">
        <v>2014</v>
      </c>
      <c r="E3431" s="8" t="s">
        <v>6880</v>
      </c>
      <c r="F3431" s="8" t="s">
        <v>8061</v>
      </c>
      <c r="G3431" s="8"/>
    </row>
    <row r="3432" spans="1:9" ht="30" customHeight="1" x14ac:dyDescent="0.2">
      <c r="A3432" s="8" t="s">
        <v>297</v>
      </c>
      <c r="B3432" s="8" t="s">
        <v>792</v>
      </c>
      <c r="C3432" s="8" t="s">
        <v>1314</v>
      </c>
      <c r="D3432" s="8">
        <v>2009</v>
      </c>
      <c r="E3432" s="8"/>
      <c r="F3432" s="8" t="s">
        <v>1681</v>
      </c>
      <c r="G3432" s="8" t="s">
        <v>2243</v>
      </c>
    </row>
    <row r="3433" spans="1:9" ht="30" customHeight="1" x14ac:dyDescent="0.2">
      <c r="A3433" s="8" t="s">
        <v>4205</v>
      </c>
      <c r="B3433" s="8" t="s">
        <v>5544</v>
      </c>
      <c r="C3433" s="8" t="s">
        <v>9071</v>
      </c>
      <c r="D3433" s="8">
        <v>2014</v>
      </c>
      <c r="E3433" s="8" t="s">
        <v>6893</v>
      </c>
      <c r="F3433" s="8" t="s">
        <v>8073</v>
      </c>
      <c r="G3433" s="8"/>
    </row>
    <row r="3434" spans="1:9" ht="30" customHeight="1" x14ac:dyDescent="0.2">
      <c r="A3434" s="8" t="s">
        <v>3834</v>
      </c>
      <c r="B3434" s="8" t="s">
        <v>5171</v>
      </c>
      <c r="C3434" s="8" t="s">
        <v>8900</v>
      </c>
      <c r="D3434" s="8">
        <v>2017</v>
      </c>
      <c r="E3434" s="8" t="s">
        <v>6527</v>
      </c>
      <c r="F3434" s="8" t="s">
        <v>7724</v>
      </c>
      <c r="G3434" s="8"/>
    </row>
    <row r="3435" spans="1:9" ht="30" customHeight="1" x14ac:dyDescent="0.2">
      <c r="A3435" s="8" t="s">
        <v>4584</v>
      </c>
      <c r="B3435" s="8" t="s">
        <v>5930</v>
      </c>
      <c r="C3435" s="8" t="s">
        <v>9138</v>
      </c>
      <c r="D3435" s="8">
        <v>2010</v>
      </c>
      <c r="E3435" s="8" t="s">
        <v>7239</v>
      </c>
      <c r="F3435" s="8"/>
      <c r="G3435" s="8"/>
    </row>
    <row r="3436" spans="1:9" ht="30" customHeight="1" x14ac:dyDescent="0.2">
      <c r="A3436" s="8" t="s">
        <v>4916</v>
      </c>
      <c r="B3436" s="8" t="s">
        <v>6271</v>
      </c>
      <c r="C3436" s="8" t="s">
        <v>9590</v>
      </c>
      <c r="D3436" s="8">
        <v>2006</v>
      </c>
      <c r="E3436" s="8" t="s">
        <v>7522</v>
      </c>
      <c r="F3436" s="8" t="s">
        <v>8686</v>
      </c>
      <c r="G3436" s="8"/>
    </row>
    <row r="3437" spans="1:9" ht="30" customHeight="1" x14ac:dyDescent="0.2">
      <c r="A3437" s="8" t="s">
        <v>10202</v>
      </c>
      <c r="B3437" s="8" t="s">
        <v>10813</v>
      </c>
      <c r="C3437" s="8" t="s">
        <v>11262</v>
      </c>
      <c r="D3437" s="8">
        <v>2012</v>
      </c>
      <c r="E3437" s="8"/>
      <c r="F3437" s="8" t="s">
        <v>11696</v>
      </c>
      <c r="G3437" s="8" t="s">
        <v>12273</v>
      </c>
    </row>
    <row r="3438" spans="1:9" ht="30" customHeight="1" x14ac:dyDescent="0.2">
      <c r="A3438" s="8" t="s">
        <v>306</v>
      </c>
      <c r="B3438" s="8" t="s">
        <v>802</v>
      </c>
      <c r="C3438" s="8" t="s">
        <v>1319</v>
      </c>
      <c r="D3438" s="8">
        <v>2010</v>
      </c>
      <c r="E3438" s="8"/>
      <c r="F3438" s="8" t="s">
        <v>1692</v>
      </c>
      <c r="G3438" s="8" t="s">
        <v>2253</v>
      </c>
    </row>
    <row r="3439" spans="1:9" ht="30" customHeight="1" x14ac:dyDescent="0.2">
      <c r="A3439" s="8" t="s">
        <v>333</v>
      </c>
      <c r="B3439" s="8" t="s">
        <v>836</v>
      </c>
      <c r="C3439" s="8" t="s">
        <v>1339</v>
      </c>
      <c r="D3439" s="8">
        <v>2010</v>
      </c>
      <c r="E3439" s="8"/>
      <c r="F3439" s="8" t="s">
        <v>1727</v>
      </c>
      <c r="G3439" s="8" t="s">
        <v>2285</v>
      </c>
    </row>
    <row r="3440" spans="1:9" ht="30" customHeight="1" x14ac:dyDescent="0.2">
      <c r="A3440" s="8" t="s">
        <v>4112</v>
      </c>
      <c r="B3440" s="8" t="s">
        <v>5448</v>
      </c>
      <c r="C3440" s="8" t="s">
        <v>9070</v>
      </c>
      <c r="D3440" s="8">
        <v>2014</v>
      </c>
      <c r="E3440" s="8" t="s">
        <v>6803</v>
      </c>
      <c r="F3440" s="8" t="s">
        <v>7986</v>
      </c>
      <c r="G3440" s="8"/>
    </row>
    <row r="3441" spans="1:9" ht="30" customHeight="1" x14ac:dyDescent="0.2">
      <c r="A3441" s="8" t="s">
        <v>4927</v>
      </c>
      <c r="B3441" s="8" t="s">
        <v>6282</v>
      </c>
      <c r="C3441" s="8" t="s">
        <v>9598</v>
      </c>
      <c r="D3441" s="8">
        <v>2006</v>
      </c>
      <c r="E3441" s="8" t="s">
        <v>7531</v>
      </c>
      <c r="F3441" s="8" t="s">
        <v>8697</v>
      </c>
      <c r="G3441" s="8"/>
    </row>
    <row r="3442" spans="1:9" ht="30" customHeight="1" x14ac:dyDescent="0.2">
      <c r="A3442" s="8" t="s">
        <v>4538</v>
      </c>
      <c r="B3442" s="8" t="s">
        <v>5884</v>
      </c>
      <c r="C3442" s="8" t="s">
        <v>9340</v>
      </c>
      <c r="D3442" s="8">
        <v>2011</v>
      </c>
      <c r="E3442" s="8" t="s">
        <v>7194</v>
      </c>
      <c r="F3442" s="8"/>
      <c r="G3442" s="8"/>
    </row>
    <row r="3443" spans="1:9" ht="30" customHeight="1" x14ac:dyDescent="0.2">
      <c r="A3443" s="8" t="s">
        <v>5063</v>
      </c>
      <c r="B3443" s="8" t="s">
        <v>6419</v>
      </c>
      <c r="C3443" s="8"/>
      <c r="D3443" s="8">
        <v>2002</v>
      </c>
      <c r="E3443" s="8" t="s">
        <v>7208</v>
      </c>
      <c r="F3443" s="8" t="s">
        <v>8808</v>
      </c>
      <c r="G3443" s="8"/>
      <c r="H3443" s="11"/>
      <c r="I3443" s="11"/>
    </row>
    <row r="3444" spans="1:9" ht="30" customHeight="1" x14ac:dyDescent="0.2">
      <c r="A3444" s="8" t="s">
        <v>4577</v>
      </c>
      <c r="B3444" s="8" t="s">
        <v>5923</v>
      </c>
      <c r="C3444" s="8" t="s">
        <v>9366</v>
      </c>
      <c r="D3444" s="8">
        <v>2010</v>
      </c>
      <c r="E3444" s="8" t="s">
        <v>7232</v>
      </c>
      <c r="F3444" s="8" t="s">
        <v>8397</v>
      </c>
      <c r="G3444" s="8"/>
    </row>
    <row r="3445" spans="1:9" s="11" customFormat="1" ht="15" customHeight="1" x14ac:dyDescent="0.2">
      <c r="A3445" s="8" t="s">
        <v>4390</v>
      </c>
      <c r="B3445" s="8" t="s">
        <v>5733</v>
      </c>
      <c r="C3445" s="8" t="s">
        <v>9250</v>
      </c>
      <c r="D3445" s="8">
        <v>2012</v>
      </c>
      <c r="E3445" s="8" t="s">
        <v>7064</v>
      </c>
      <c r="F3445" s="8" t="s">
        <v>8237</v>
      </c>
      <c r="G3445" s="8"/>
      <c r="H3445" s="5"/>
      <c r="I3445" s="5"/>
    </row>
    <row r="3446" spans="1:9" s="12" customFormat="1" ht="25.5" x14ac:dyDescent="0.2">
      <c r="A3446" s="8" t="s">
        <v>4604</v>
      </c>
      <c r="B3446" s="8" t="s">
        <v>5953</v>
      </c>
      <c r="C3446" s="8" t="s">
        <v>9364</v>
      </c>
      <c r="D3446" s="8">
        <v>2010</v>
      </c>
      <c r="E3446" s="8" t="s">
        <v>7257</v>
      </c>
      <c r="F3446" s="8"/>
      <c r="G3446" s="8"/>
      <c r="H3446" s="5"/>
      <c r="I3446" s="5"/>
    </row>
    <row r="3447" spans="1:9" s="11" customFormat="1" ht="14.25" customHeight="1" x14ac:dyDescent="0.2">
      <c r="A3447" s="13" t="s">
        <v>12899</v>
      </c>
      <c r="B3447" s="13" t="s">
        <v>13481</v>
      </c>
      <c r="C3447" s="13" t="s">
        <v>13963</v>
      </c>
      <c r="D3447" s="13">
        <v>2015</v>
      </c>
      <c r="E3447" s="13" t="s">
        <v>14171</v>
      </c>
      <c r="F3447" s="13"/>
      <c r="G3447" s="13" t="s">
        <v>14858</v>
      </c>
      <c r="H3447" s="5"/>
      <c r="I3447" s="5"/>
    </row>
    <row r="3448" spans="1:9" s="11" customFormat="1" ht="12.75" x14ac:dyDescent="0.2">
      <c r="A3448" s="8" t="s">
        <v>199</v>
      </c>
      <c r="B3448" s="8" t="s">
        <v>669</v>
      </c>
      <c r="C3448" s="8" t="s">
        <v>1219</v>
      </c>
      <c r="D3448" s="8">
        <v>2003</v>
      </c>
      <c r="E3448" s="8"/>
      <c r="F3448" s="8" t="s">
        <v>1558</v>
      </c>
      <c r="G3448" s="8" t="s">
        <v>2122</v>
      </c>
      <c r="H3448" s="5"/>
      <c r="I3448" s="5"/>
    </row>
    <row r="3449" spans="1:9" s="11" customFormat="1" ht="25.5" x14ac:dyDescent="0.2">
      <c r="A3449" s="8" t="s">
        <v>215</v>
      </c>
      <c r="B3449" s="8" t="s">
        <v>687</v>
      </c>
      <c r="C3449" s="8" t="s">
        <v>1224</v>
      </c>
      <c r="D3449" s="8">
        <v>2005</v>
      </c>
      <c r="E3449" s="8"/>
      <c r="F3449" s="8" t="s">
        <v>1576</v>
      </c>
      <c r="G3449" s="8" t="s">
        <v>2140</v>
      </c>
      <c r="H3449" s="5"/>
      <c r="I3449" s="5"/>
    </row>
    <row r="3450" spans="1:9" s="11" customFormat="1" ht="33.75" customHeight="1" x14ac:dyDescent="0.2">
      <c r="A3450" s="8" t="s">
        <v>10257</v>
      </c>
      <c r="B3450" s="8" t="s">
        <v>10882</v>
      </c>
      <c r="C3450" s="8" t="s">
        <v>11291</v>
      </c>
      <c r="D3450" s="8">
        <v>2010</v>
      </c>
      <c r="E3450" s="8"/>
      <c r="F3450" s="8" t="s">
        <v>8380</v>
      </c>
      <c r="G3450" s="8" t="s">
        <v>12333</v>
      </c>
      <c r="H3450" s="5"/>
      <c r="I3450" s="5"/>
    </row>
    <row r="3451" spans="1:9" s="11" customFormat="1" ht="25.5" x14ac:dyDescent="0.2">
      <c r="A3451" s="8" t="s">
        <v>4557</v>
      </c>
      <c r="B3451" s="8" t="s">
        <v>5903</v>
      </c>
      <c r="C3451" s="8" t="s">
        <v>9354</v>
      </c>
      <c r="D3451" s="8">
        <v>2010</v>
      </c>
      <c r="E3451" s="8" t="s">
        <v>7212</v>
      </c>
      <c r="F3451" s="8" t="s">
        <v>8380</v>
      </c>
      <c r="G3451" s="8"/>
      <c r="H3451" s="5"/>
      <c r="I3451" s="5"/>
    </row>
    <row r="3452" spans="1:9" s="11" customFormat="1" ht="38.25" x14ac:dyDescent="0.2">
      <c r="A3452" s="8" t="s">
        <v>10203</v>
      </c>
      <c r="B3452" s="8" t="s">
        <v>10814</v>
      </c>
      <c r="C3452" s="8" t="s">
        <v>85</v>
      </c>
      <c r="D3452" s="8">
        <v>2012</v>
      </c>
      <c r="E3452" s="8"/>
      <c r="F3452" s="8" t="s">
        <v>11697</v>
      </c>
      <c r="G3452" s="8" t="s">
        <v>12274</v>
      </c>
      <c r="H3452" s="5"/>
      <c r="I3452" s="5"/>
    </row>
    <row r="3453" spans="1:9" s="11" customFormat="1" ht="51" x14ac:dyDescent="0.2">
      <c r="A3453" s="8" t="s">
        <v>4265</v>
      </c>
      <c r="B3453" s="8" t="s">
        <v>5606</v>
      </c>
      <c r="C3453" s="8" t="s">
        <v>9152</v>
      </c>
      <c r="D3453" s="8">
        <v>2013</v>
      </c>
      <c r="E3453" s="8" t="s">
        <v>6950</v>
      </c>
      <c r="F3453" s="8" t="s">
        <v>8127</v>
      </c>
      <c r="G3453" s="8"/>
      <c r="H3453" s="5"/>
      <c r="I3453" s="5"/>
    </row>
  </sheetData>
  <sortState ref="A2:I3453">
    <sortCondition ref="B2:B3453"/>
  </sortState>
  <conditionalFormatting sqref="B3454:B1048576 B1:B62">
    <cfRule type="duplicateValues" dxfId="184" priority="37"/>
    <cfRule type="duplicateValues" dxfId="183" priority="38"/>
  </conditionalFormatting>
  <conditionalFormatting sqref="B3454:B1048576 B1254:B3444 B1:B1252">
    <cfRule type="duplicateValues" dxfId="182" priority="28"/>
  </conditionalFormatting>
  <conditionalFormatting sqref="B558:B762">
    <cfRule type="duplicateValues" dxfId="181" priority="2029"/>
    <cfRule type="duplicateValues" dxfId="180" priority="2030"/>
  </conditionalFormatting>
  <conditionalFormatting sqref="B763:B1252 B1254:B1949">
    <cfRule type="duplicateValues" dxfId="179" priority="2073"/>
  </conditionalFormatting>
  <conditionalFormatting sqref="B1961:B2001">
    <cfRule type="duplicateValues" dxfId="178" priority="2117"/>
  </conditionalFormatting>
  <conditionalFormatting sqref="B2002:B2637">
    <cfRule type="duplicateValues" dxfId="177" priority="2901"/>
  </conditionalFormatting>
  <conditionalFormatting sqref="B1950:B2637">
    <cfRule type="duplicateValues" dxfId="176" priority="2903"/>
  </conditionalFormatting>
  <conditionalFormatting sqref="B1253">
    <cfRule type="duplicateValues" dxfId="175" priority="27"/>
  </conditionalFormatting>
  <conditionalFormatting sqref="B1253">
    <cfRule type="duplicateValues" dxfId="174" priority="26"/>
  </conditionalFormatting>
  <conditionalFormatting sqref="B1253">
    <cfRule type="duplicateValues" dxfId="173" priority="24"/>
    <cfRule type="duplicateValues" dxfId="172" priority="25"/>
  </conditionalFormatting>
  <conditionalFormatting sqref="B3445:B3446">
    <cfRule type="duplicateValues" dxfId="171" priority="21"/>
  </conditionalFormatting>
  <conditionalFormatting sqref="A3445">
    <cfRule type="duplicateValues" dxfId="170" priority="20"/>
  </conditionalFormatting>
  <conditionalFormatting sqref="B3445:B3446">
    <cfRule type="duplicateValues" dxfId="169" priority="18"/>
    <cfRule type="duplicateValues" dxfId="168" priority="19"/>
  </conditionalFormatting>
  <conditionalFormatting sqref="A3445:B3445 B3446">
    <cfRule type="duplicateValues" dxfId="167" priority="17"/>
  </conditionalFormatting>
  <conditionalFormatting sqref="B3445:B3446">
    <cfRule type="duplicateValues" dxfId="166" priority="16"/>
  </conditionalFormatting>
  <conditionalFormatting sqref="B3445:B3446">
    <cfRule type="duplicateValues" dxfId="165" priority="14"/>
    <cfRule type="duplicateValues" dxfId="164" priority="15"/>
  </conditionalFormatting>
  <conditionalFormatting sqref="A3446">
    <cfRule type="duplicateValues" dxfId="163" priority="22"/>
  </conditionalFormatting>
  <conditionalFormatting sqref="A3446">
    <cfRule type="duplicateValues" dxfId="162" priority="23"/>
  </conditionalFormatting>
  <conditionalFormatting sqref="B3447:B3453">
    <cfRule type="duplicateValues" dxfId="161" priority="11"/>
  </conditionalFormatting>
  <conditionalFormatting sqref="B3447:B3453">
    <cfRule type="duplicateValues" dxfId="160" priority="9"/>
    <cfRule type="duplicateValues" dxfId="159" priority="10"/>
  </conditionalFormatting>
  <conditionalFormatting sqref="B3447:B3453">
    <cfRule type="duplicateValues" dxfId="158" priority="8"/>
  </conditionalFormatting>
  <conditionalFormatting sqref="B3447:B3453">
    <cfRule type="duplicateValues" dxfId="157" priority="7"/>
  </conditionalFormatting>
  <conditionalFormatting sqref="B3447:B3453">
    <cfRule type="duplicateValues" dxfId="156" priority="5"/>
    <cfRule type="duplicateValues" dxfId="155" priority="6"/>
  </conditionalFormatting>
  <conditionalFormatting sqref="A3450:A3453 A3447:A3448">
    <cfRule type="duplicateValues" dxfId="154" priority="12"/>
  </conditionalFormatting>
  <conditionalFormatting sqref="A3450:A3453">
    <cfRule type="duplicateValues" dxfId="153" priority="13"/>
  </conditionalFormatting>
  <conditionalFormatting sqref="B1:B1048576">
    <cfRule type="duplicateValues" dxfId="152" priority="4"/>
  </conditionalFormatting>
  <conditionalFormatting sqref="B63:B557">
    <cfRule type="duplicateValues" dxfId="151" priority="3855"/>
  </conditionalFormatting>
  <conditionalFormatting sqref="B2638:B3444">
    <cfRule type="duplicateValues" dxfId="150" priority="3879"/>
  </conditionalFormatting>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tabSelected="1" topLeftCell="B9" workbookViewId="0">
      <selection activeCell="C17" sqref="A1:G318"/>
    </sheetView>
  </sheetViews>
  <sheetFormatPr defaultRowHeight="39.950000000000003" customHeight="1" x14ac:dyDescent="0.25"/>
  <cols>
    <col min="1" max="1" width="35.28515625" style="3" customWidth="1"/>
    <col min="2" max="2" width="61.42578125" style="15" customWidth="1"/>
    <col min="3" max="3" width="65.28515625" style="3" customWidth="1"/>
    <col min="4" max="4" width="15.28515625" style="31" customWidth="1"/>
    <col min="5" max="5" width="12.42578125" style="31" customWidth="1"/>
    <col min="6" max="7" width="27.5703125" style="31" customWidth="1"/>
    <col min="8" max="16384" width="9.140625" style="3"/>
  </cols>
  <sheetData>
    <row r="1" spans="1:7" s="14" customFormat="1" ht="39.950000000000003" customHeight="1" x14ac:dyDescent="0.25">
      <c r="A1" s="30" t="s">
        <v>0</v>
      </c>
      <c r="B1" s="30" t="s">
        <v>27</v>
      </c>
      <c r="C1" s="30" t="s">
        <v>83</v>
      </c>
      <c r="D1" s="30" t="s">
        <v>108</v>
      </c>
      <c r="E1" s="30" t="s">
        <v>184</v>
      </c>
      <c r="F1" s="30" t="s">
        <v>109</v>
      </c>
      <c r="G1" s="30" t="s">
        <v>155</v>
      </c>
    </row>
    <row r="2" spans="1:7" ht="39.950000000000003" customHeight="1" x14ac:dyDescent="0.25">
      <c r="A2" s="13" t="s">
        <v>12580</v>
      </c>
      <c r="B2" s="8" t="s">
        <v>10883</v>
      </c>
      <c r="C2" s="13" t="s">
        <v>13751</v>
      </c>
      <c r="D2" s="8">
        <v>2009</v>
      </c>
      <c r="E2" s="8" t="s">
        <v>14135</v>
      </c>
      <c r="F2" s="8"/>
      <c r="G2" s="8" t="s">
        <v>14538</v>
      </c>
    </row>
    <row r="3" spans="1:7" ht="39.950000000000003" customHeight="1" x14ac:dyDescent="0.25">
      <c r="A3" s="8" t="s">
        <v>9798</v>
      </c>
      <c r="B3" s="8" t="s">
        <v>10401</v>
      </c>
      <c r="C3" s="8" t="s">
        <v>11035</v>
      </c>
      <c r="D3" s="8">
        <v>2016</v>
      </c>
      <c r="E3" s="8"/>
      <c r="F3" s="8" t="s">
        <v>11377</v>
      </c>
      <c r="G3" s="8" t="s">
        <v>11853</v>
      </c>
    </row>
    <row r="4" spans="1:7" ht="39.950000000000003" customHeight="1" x14ac:dyDescent="0.25">
      <c r="A4" s="8" t="s">
        <v>488</v>
      </c>
      <c r="B4" s="8" t="s">
        <v>1009</v>
      </c>
      <c r="C4" s="8" t="s">
        <v>1440</v>
      </c>
      <c r="D4" s="8">
        <v>2014</v>
      </c>
      <c r="E4" s="8"/>
      <c r="F4" s="8" t="s">
        <v>1902</v>
      </c>
      <c r="G4" s="8" t="s">
        <v>2458</v>
      </c>
    </row>
    <row r="5" spans="1:7" ht="39.950000000000003" customHeight="1" x14ac:dyDescent="0.25">
      <c r="A5" s="8" t="s">
        <v>10282</v>
      </c>
      <c r="B5" s="8" t="s">
        <v>10912</v>
      </c>
      <c r="C5" s="8" t="s">
        <v>11079</v>
      </c>
      <c r="D5" s="8">
        <v>2008</v>
      </c>
      <c r="E5" s="8" t="s">
        <v>15419</v>
      </c>
      <c r="F5" s="8" t="s">
        <v>1639</v>
      </c>
      <c r="G5" s="8" t="s">
        <v>12360</v>
      </c>
    </row>
    <row r="6" spans="1:7" ht="39.950000000000003" customHeight="1" x14ac:dyDescent="0.25">
      <c r="A6" s="9" t="s">
        <v>15047</v>
      </c>
      <c r="B6" s="9" t="s">
        <v>15048</v>
      </c>
      <c r="C6" s="9" t="s">
        <v>15049</v>
      </c>
      <c r="D6" s="9">
        <v>2004</v>
      </c>
      <c r="E6" s="9" t="s">
        <v>15050</v>
      </c>
      <c r="F6" s="8"/>
      <c r="G6" s="8"/>
    </row>
    <row r="7" spans="1:7" ht="39.950000000000003" customHeight="1" x14ac:dyDescent="0.25">
      <c r="A7" s="8" t="s">
        <v>9802</v>
      </c>
      <c r="B7" s="8" t="s">
        <v>10405</v>
      </c>
      <c r="C7" s="8" t="s">
        <v>11039</v>
      </c>
      <c r="D7" s="8">
        <v>2016</v>
      </c>
      <c r="E7" s="8" t="s">
        <v>15053</v>
      </c>
      <c r="F7" s="8" t="s">
        <v>7741</v>
      </c>
      <c r="G7" s="8" t="s">
        <v>11857</v>
      </c>
    </row>
    <row r="8" spans="1:7" ht="39.950000000000003" customHeight="1" x14ac:dyDescent="0.25">
      <c r="A8" s="13" t="s">
        <v>13014</v>
      </c>
      <c r="B8" s="8" t="s">
        <v>13583</v>
      </c>
      <c r="C8" s="47" t="s">
        <v>15250</v>
      </c>
      <c r="D8" s="8">
        <v>2016</v>
      </c>
      <c r="E8" s="8" t="s">
        <v>15251</v>
      </c>
      <c r="F8" s="8"/>
      <c r="G8" s="8" t="s">
        <v>14970</v>
      </c>
    </row>
    <row r="9" spans="1:7" ht="39.950000000000003" customHeight="1" x14ac:dyDescent="0.25">
      <c r="A9" s="13" t="s">
        <v>12640</v>
      </c>
      <c r="B9" s="8" t="s">
        <v>10816</v>
      </c>
      <c r="C9" s="13" t="s">
        <v>1347</v>
      </c>
      <c r="D9" s="8">
        <v>2011</v>
      </c>
      <c r="E9" s="8" t="s">
        <v>14175</v>
      </c>
      <c r="F9" s="8"/>
      <c r="G9" s="8" t="s">
        <v>14600</v>
      </c>
    </row>
    <row r="10" spans="1:7" ht="39.950000000000003" customHeight="1" x14ac:dyDescent="0.25">
      <c r="A10" s="13" t="s">
        <v>12504</v>
      </c>
      <c r="B10" s="8" t="s">
        <v>10958</v>
      </c>
      <c r="C10" s="13" t="s">
        <v>13692</v>
      </c>
      <c r="D10" s="8">
        <v>2006</v>
      </c>
      <c r="E10" s="8" t="s">
        <v>14089</v>
      </c>
      <c r="F10" s="8"/>
      <c r="G10" s="8" t="s">
        <v>14463</v>
      </c>
    </row>
    <row r="11" spans="1:7" ht="39.950000000000003" customHeight="1" x14ac:dyDescent="0.25">
      <c r="A11" s="13" t="s">
        <v>12554</v>
      </c>
      <c r="B11" s="8" t="s">
        <v>10916</v>
      </c>
      <c r="C11" s="13" t="s">
        <v>1279</v>
      </c>
      <c r="D11" s="8">
        <v>2008</v>
      </c>
      <c r="E11" s="8" t="s">
        <v>14118</v>
      </c>
      <c r="F11" s="8"/>
      <c r="G11" s="8" t="s">
        <v>14511</v>
      </c>
    </row>
    <row r="12" spans="1:7" ht="39.950000000000003" customHeight="1" x14ac:dyDescent="0.25">
      <c r="A12" s="13" t="s">
        <v>12755</v>
      </c>
      <c r="B12" s="8" t="s">
        <v>13346</v>
      </c>
      <c r="C12" s="13" t="s">
        <v>13876</v>
      </c>
      <c r="D12" s="8">
        <v>2013</v>
      </c>
      <c r="E12" s="8" t="s">
        <v>14252</v>
      </c>
      <c r="F12" s="8"/>
      <c r="G12" s="8" t="s">
        <v>14720</v>
      </c>
    </row>
    <row r="13" spans="1:7" ht="39.950000000000003" customHeight="1" x14ac:dyDescent="0.25">
      <c r="A13" s="8" t="s">
        <v>10030</v>
      </c>
      <c r="B13" s="8" t="s">
        <v>10626</v>
      </c>
      <c r="C13" s="8" t="s">
        <v>11178</v>
      </c>
      <c r="D13" s="8">
        <v>2014</v>
      </c>
      <c r="E13" s="8" t="s">
        <v>15420</v>
      </c>
      <c r="F13" s="8" t="s">
        <v>11562</v>
      </c>
      <c r="G13" s="8" t="s">
        <v>12087</v>
      </c>
    </row>
    <row r="14" spans="1:7" ht="39.950000000000003" customHeight="1" x14ac:dyDescent="0.25">
      <c r="A14" s="8" t="s">
        <v>9808</v>
      </c>
      <c r="B14" s="8" t="s">
        <v>54</v>
      </c>
      <c r="C14" s="8" t="s">
        <v>11044</v>
      </c>
      <c r="D14" s="8">
        <v>2016</v>
      </c>
      <c r="E14" s="8" t="s">
        <v>15057</v>
      </c>
      <c r="F14" s="8" t="s">
        <v>134</v>
      </c>
      <c r="G14" s="8" t="s">
        <v>11863</v>
      </c>
    </row>
    <row r="15" spans="1:7" ht="39.950000000000003" customHeight="1" x14ac:dyDescent="0.25">
      <c r="A15" s="13" t="s">
        <v>12570</v>
      </c>
      <c r="B15" s="8" t="s">
        <v>13182</v>
      </c>
      <c r="C15" s="13" t="s">
        <v>13744</v>
      </c>
      <c r="D15" s="8">
        <v>2009</v>
      </c>
      <c r="E15" s="8" t="s">
        <v>14073</v>
      </c>
      <c r="F15" s="8"/>
      <c r="G15" s="8" t="s">
        <v>14530</v>
      </c>
    </row>
    <row r="16" spans="1:7" ht="39.950000000000003" customHeight="1" x14ac:dyDescent="0.25">
      <c r="A16" s="13" t="s">
        <v>12570</v>
      </c>
      <c r="B16" s="8" t="s">
        <v>13180</v>
      </c>
      <c r="C16" s="13" t="s">
        <v>13743</v>
      </c>
      <c r="D16" s="8">
        <v>2009</v>
      </c>
      <c r="E16" s="8"/>
      <c r="F16" s="8"/>
      <c r="G16" s="8" t="s">
        <v>14527</v>
      </c>
    </row>
    <row r="17" spans="1:7" ht="39.950000000000003" customHeight="1" x14ac:dyDescent="0.25">
      <c r="A17" s="8" t="s">
        <v>631</v>
      </c>
      <c r="B17" s="8" t="s">
        <v>1188</v>
      </c>
      <c r="C17" s="8" t="s">
        <v>1528</v>
      </c>
      <c r="D17" s="8">
        <v>2017</v>
      </c>
      <c r="E17" s="8"/>
      <c r="F17" s="8" t="s">
        <v>2081</v>
      </c>
      <c r="G17" s="8" t="s">
        <v>2623</v>
      </c>
    </row>
    <row r="18" spans="1:7" ht="39.950000000000003" customHeight="1" x14ac:dyDescent="0.25">
      <c r="A18" s="8" t="s">
        <v>9938</v>
      </c>
      <c r="B18" s="8" t="s">
        <v>10538</v>
      </c>
      <c r="C18" s="8" t="s">
        <v>11138</v>
      </c>
      <c r="D18" s="8">
        <v>2015</v>
      </c>
      <c r="E18" s="8" t="s">
        <v>15421</v>
      </c>
      <c r="F18" s="8" t="s">
        <v>11494</v>
      </c>
      <c r="G18" s="8" t="s">
        <v>11995</v>
      </c>
    </row>
    <row r="19" spans="1:7" ht="39.950000000000003" customHeight="1" x14ac:dyDescent="0.25">
      <c r="A19" s="8" t="s">
        <v>9814</v>
      </c>
      <c r="B19" s="8" t="s">
        <v>10417</v>
      </c>
      <c r="C19" s="8" t="s">
        <v>1462</v>
      </c>
      <c r="D19" s="8">
        <v>2016</v>
      </c>
      <c r="E19" s="8" t="s">
        <v>15422</v>
      </c>
      <c r="F19" s="8" t="s">
        <v>11390</v>
      </c>
      <c r="G19" s="8" t="s">
        <v>11869</v>
      </c>
    </row>
    <row r="20" spans="1:7" ht="39.950000000000003" customHeight="1" x14ac:dyDescent="0.25">
      <c r="A20" s="13" t="s">
        <v>13017</v>
      </c>
      <c r="B20" s="8" t="s">
        <v>13586</v>
      </c>
      <c r="C20" s="47" t="s">
        <v>15263</v>
      </c>
      <c r="D20" s="8">
        <v>2015</v>
      </c>
      <c r="E20" s="8" t="s">
        <v>15264</v>
      </c>
      <c r="F20" s="8"/>
      <c r="G20" s="8" t="s">
        <v>14973</v>
      </c>
    </row>
    <row r="21" spans="1:7" ht="39.950000000000003" customHeight="1" x14ac:dyDescent="0.25">
      <c r="A21" s="13" t="s">
        <v>2725</v>
      </c>
      <c r="B21" s="8" t="s">
        <v>2955</v>
      </c>
      <c r="C21" s="13" t="s">
        <v>3117</v>
      </c>
      <c r="D21" s="8">
        <v>2013</v>
      </c>
      <c r="E21" s="8" t="s">
        <v>3249</v>
      </c>
      <c r="F21" s="8" t="s">
        <v>3463</v>
      </c>
      <c r="G21" s="8" t="s">
        <v>3686</v>
      </c>
    </row>
    <row r="22" spans="1:7" ht="39.950000000000003" customHeight="1" x14ac:dyDescent="0.25">
      <c r="A22" s="13" t="s">
        <v>12794</v>
      </c>
      <c r="B22" s="8" t="s">
        <v>13395</v>
      </c>
      <c r="C22" s="13" t="s">
        <v>13831</v>
      </c>
      <c r="D22" s="8">
        <v>2014</v>
      </c>
      <c r="E22" s="8"/>
      <c r="F22" s="8"/>
      <c r="G22" s="8" t="s">
        <v>14768</v>
      </c>
    </row>
    <row r="23" spans="1:7" ht="39.950000000000003" customHeight="1" x14ac:dyDescent="0.25">
      <c r="A23" s="8" t="s">
        <v>10104</v>
      </c>
      <c r="B23" s="8" t="s">
        <v>10702</v>
      </c>
      <c r="C23" s="8" t="s">
        <v>11213</v>
      </c>
      <c r="D23" s="8">
        <v>2013</v>
      </c>
      <c r="E23" s="8" t="s">
        <v>15064</v>
      </c>
      <c r="F23" s="8" t="s">
        <v>11611</v>
      </c>
      <c r="G23" s="8" t="s">
        <v>12165</v>
      </c>
    </row>
    <row r="24" spans="1:7" ht="39.950000000000003" customHeight="1" x14ac:dyDescent="0.25">
      <c r="A24" s="13" t="s">
        <v>12729</v>
      </c>
      <c r="B24" s="8" t="s">
        <v>931</v>
      </c>
      <c r="C24" s="13" t="s">
        <v>1402</v>
      </c>
      <c r="D24" s="8">
        <v>2013</v>
      </c>
      <c r="E24" s="8" t="s">
        <v>14233</v>
      </c>
      <c r="F24" s="8"/>
      <c r="G24" s="8" t="s">
        <v>2377</v>
      </c>
    </row>
    <row r="25" spans="1:7" ht="39.950000000000003" customHeight="1" x14ac:dyDescent="0.25">
      <c r="A25" s="13" t="s">
        <v>13008</v>
      </c>
      <c r="B25" s="8" t="s">
        <v>13577</v>
      </c>
      <c r="C25" s="13" t="s">
        <v>14018</v>
      </c>
      <c r="D25" s="8"/>
      <c r="E25" s="8">
        <v>175</v>
      </c>
      <c r="F25" s="8"/>
      <c r="G25" s="8" t="s">
        <v>14967</v>
      </c>
    </row>
    <row r="26" spans="1:7" ht="39.950000000000003" customHeight="1" x14ac:dyDescent="0.25">
      <c r="A26" s="8" t="s">
        <v>254</v>
      </c>
      <c r="B26" s="8" t="s">
        <v>739</v>
      </c>
      <c r="C26" s="8" t="s">
        <v>1237</v>
      </c>
      <c r="D26" s="8">
        <v>2008</v>
      </c>
      <c r="E26" s="8"/>
      <c r="F26" s="8" t="s">
        <v>1627</v>
      </c>
      <c r="G26" s="8" t="s">
        <v>2190</v>
      </c>
    </row>
    <row r="27" spans="1:7" ht="39.950000000000003" customHeight="1" x14ac:dyDescent="0.25">
      <c r="A27" s="8" t="s">
        <v>10106</v>
      </c>
      <c r="B27" s="8" t="s">
        <v>10704</v>
      </c>
      <c r="C27" s="8" t="s">
        <v>11214</v>
      </c>
      <c r="D27" s="8">
        <v>2013</v>
      </c>
      <c r="E27" s="8"/>
      <c r="F27" s="8" t="s">
        <v>11613</v>
      </c>
      <c r="G27" s="8" t="s">
        <v>12167</v>
      </c>
    </row>
    <row r="28" spans="1:7" ht="39.950000000000003" customHeight="1" x14ac:dyDescent="0.25">
      <c r="A28" s="8" t="s">
        <v>9769</v>
      </c>
      <c r="B28" s="8" t="s">
        <v>10373</v>
      </c>
      <c r="C28" s="8" t="s">
        <v>10395</v>
      </c>
      <c r="D28" s="8">
        <v>2017</v>
      </c>
      <c r="E28" s="8" t="s">
        <v>15423</v>
      </c>
      <c r="F28" s="8" t="s">
        <v>11354</v>
      </c>
      <c r="G28" s="8" t="s">
        <v>11823</v>
      </c>
    </row>
    <row r="29" spans="1:7" ht="39.950000000000003" customHeight="1" x14ac:dyDescent="0.25">
      <c r="A29" s="8" t="s">
        <v>9943</v>
      </c>
      <c r="B29" s="8" t="s">
        <v>10544</v>
      </c>
      <c r="C29" s="8" t="s">
        <v>11145</v>
      </c>
      <c r="D29" s="8">
        <v>2015</v>
      </c>
      <c r="E29" s="8" t="s">
        <v>15107</v>
      </c>
      <c r="F29" s="8" t="s">
        <v>11498</v>
      </c>
      <c r="G29" s="8" t="s">
        <v>12000</v>
      </c>
    </row>
    <row r="30" spans="1:7" ht="39.950000000000003" customHeight="1" x14ac:dyDescent="0.25">
      <c r="A30" s="13" t="s">
        <v>12650</v>
      </c>
      <c r="B30" s="8" t="s">
        <v>13561</v>
      </c>
      <c r="C30" s="13" t="s">
        <v>14007</v>
      </c>
      <c r="D30" s="8">
        <v>2017</v>
      </c>
      <c r="E30" s="8" t="s">
        <v>14388</v>
      </c>
      <c r="F30" s="8"/>
      <c r="G30" s="8" t="s">
        <v>14947</v>
      </c>
    </row>
    <row r="31" spans="1:7" ht="39.950000000000003" customHeight="1" x14ac:dyDescent="0.25">
      <c r="A31" s="13" t="s">
        <v>12705</v>
      </c>
      <c r="B31" s="8" t="s">
        <v>13304</v>
      </c>
      <c r="C31" s="13" t="s">
        <v>9194</v>
      </c>
      <c r="D31" s="8">
        <v>2012</v>
      </c>
      <c r="E31" s="8" t="s">
        <v>14222</v>
      </c>
      <c r="F31" s="8"/>
      <c r="G31" s="8" t="s">
        <v>14670</v>
      </c>
    </row>
    <row r="32" spans="1:7" ht="39.950000000000003" customHeight="1" x14ac:dyDescent="0.25">
      <c r="A32" s="8" t="s">
        <v>9944</v>
      </c>
      <c r="B32" s="8" t="s">
        <v>10545</v>
      </c>
      <c r="C32" s="8" t="s">
        <v>11146</v>
      </c>
      <c r="D32" s="8">
        <v>2015</v>
      </c>
      <c r="E32" s="8" t="s">
        <v>15424</v>
      </c>
      <c r="F32" s="8" t="s">
        <v>11499</v>
      </c>
      <c r="G32" s="8" t="s">
        <v>12001</v>
      </c>
    </row>
    <row r="33" spans="1:7" ht="39.950000000000003" customHeight="1" x14ac:dyDescent="0.25">
      <c r="A33" s="8" t="s">
        <v>9820</v>
      </c>
      <c r="B33" s="8" t="s">
        <v>10422</v>
      </c>
      <c r="C33" s="8" t="s">
        <v>11052</v>
      </c>
      <c r="D33" s="8">
        <v>2016</v>
      </c>
      <c r="E33" s="8" t="s">
        <v>15425</v>
      </c>
      <c r="F33" s="8" t="s">
        <v>11396</v>
      </c>
      <c r="G33" s="8" t="s">
        <v>11875</v>
      </c>
    </row>
    <row r="34" spans="1:7" ht="39.950000000000003" customHeight="1" x14ac:dyDescent="0.25">
      <c r="A34" s="13" t="s">
        <v>12651</v>
      </c>
      <c r="B34" s="8" t="s">
        <v>13253</v>
      </c>
      <c r="C34" s="13" t="s">
        <v>13796</v>
      </c>
      <c r="D34" s="8">
        <v>2011</v>
      </c>
      <c r="E34" s="8" t="s">
        <v>14180</v>
      </c>
      <c r="F34" s="8"/>
      <c r="G34" s="8" t="s">
        <v>14611</v>
      </c>
    </row>
    <row r="35" spans="1:7" ht="39.950000000000003" customHeight="1" x14ac:dyDescent="0.25">
      <c r="A35" s="8" t="s">
        <v>10034</v>
      </c>
      <c r="B35" s="8" t="s">
        <v>984</v>
      </c>
      <c r="C35" s="8" t="s">
        <v>11117</v>
      </c>
      <c r="D35" s="8">
        <v>2014</v>
      </c>
      <c r="E35" s="8" t="s">
        <v>15426</v>
      </c>
      <c r="F35" s="8" t="s">
        <v>1875</v>
      </c>
      <c r="G35" s="8" t="s">
        <v>12091</v>
      </c>
    </row>
    <row r="36" spans="1:7" ht="39.950000000000003" customHeight="1" x14ac:dyDescent="0.25">
      <c r="A36" s="8" t="s">
        <v>555</v>
      </c>
      <c r="B36" s="8" t="s">
        <v>1090</v>
      </c>
      <c r="C36" s="8" t="s">
        <v>1402</v>
      </c>
      <c r="D36" s="8">
        <v>2016</v>
      </c>
      <c r="E36" s="8"/>
      <c r="F36" s="8" t="s">
        <v>1987</v>
      </c>
      <c r="G36" s="8" t="s">
        <v>2533</v>
      </c>
    </row>
    <row r="37" spans="1:7" ht="39.950000000000003" customHeight="1" x14ac:dyDescent="0.25">
      <c r="A37" s="8" t="s">
        <v>10304</v>
      </c>
      <c r="B37" s="8" t="s">
        <v>32</v>
      </c>
      <c r="C37" s="8" t="s">
        <v>11312</v>
      </c>
      <c r="D37" s="8">
        <v>2007</v>
      </c>
      <c r="E37" s="8"/>
      <c r="F37" s="8" t="s">
        <v>112</v>
      </c>
      <c r="G37" s="8" t="s">
        <v>12383</v>
      </c>
    </row>
    <row r="38" spans="1:7" ht="39.950000000000003" customHeight="1" x14ac:dyDescent="0.25">
      <c r="A38" s="8" t="s">
        <v>10164</v>
      </c>
      <c r="B38" s="8" t="s">
        <v>10768</v>
      </c>
      <c r="C38" s="8" t="s">
        <v>11245</v>
      </c>
      <c r="D38" s="8">
        <v>2012</v>
      </c>
      <c r="E38" s="8" t="s">
        <v>15067</v>
      </c>
      <c r="F38" s="8" t="s">
        <v>11661</v>
      </c>
      <c r="G38" s="8" t="s">
        <v>12229</v>
      </c>
    </row>
    <row r="39" spans="1:7" ht="39.950000000000003" customHeight="1" x14ac:dyDescent="0.25">
      <c r="A39" s="13" t="s">
        <v>12971</v>
      </c>
      <c r="B39" s="8" t="s">
        <v>69</v>
      </c>
      <c r="C39" s="13" t="s">
        <v>14002</v>
      </c>
      <c r="D39" s="8">
        <v>2016</v>
      </c>
      <c r="E39" s="8" t="s">
        <v>14383</v>
      </c>
      <c r="F39" s="8"/>
      <c r="G39" s="8" t="s">
        <v>14930</v>
      </c>
    </row>
    <row r="40" spans="1:7" ht="39.950000000000003" customHeight="1" x14ac:dyDescent="0.25">
      <c r="A40" s="8" t="s">
        <v>15068</v>
      </c>
      <c r="B40" s="8" t="s">
        <v>15069</v>
      </c>
      <c r="C40" s="8" t="s">
        <v>15049</v>
      </c>
      <c r="D40" s="8">
        <v>2003</v>
      </c>
      <c r="E40" s="8" t="s">
        <v>15070</v>
      </c>
      <c r="F40" s="9"/>
      <c r="G40" s="9"/>
    </row>
    <row r="41" spans="1:7" ht="39.950000000000003" customHeight="1" x14ac:dyDescent="0.25">
      <c r="A41" s="13" t="s">
        <v>13021</v>
      </c>
      <c r="B41" s="8" t="s">
        <v>13590</v>
      </c>
      <c r="C41" s="47" t="s">
        <v>15286</v>
      </c>
      <c r="D41" s="8">
        <v>2015</v>
      </c>
      <c r="E41" s="8" t="s">
        <v>15402</v>
      </c>
      <c r="F41" s="8"/>
      <c r="G41" s="8" t="s">
        <v>14977</v>
      </c>
    </row>
    <row r="42" spans="1:7" ht="39.950000000000003" customHeight="1" x14ac:dyDescent="0.25">
      <c r="A42" s="13" t="s">
        <v>13022</v>
      </c>
      <c r="B42" s="8" t="s">
        <v>13591</v>
      </c>
      <c r="C42" s="47" t="s">
        <v>15288</v>
      </c>
      <c r="D42" s="8">
        <v>2016</v>
      </c>
      <c r="E42" s="8" t="s">
        <v>15289</v>
      </c>
      <c r="F42" s="8"/>
      <c r="G42" s="8" t="s">
        <v>14978</v>
      </c>
    </row>
    <row r="43" spans="1:7" ht="39.950000000000003" customHeight="1" x14ac:dyDescent="0.25">
      <c r="A43" s="8" t="s">
        <v>9822</v>
      </c>
      <c r="B43" s="8" t="s">
        <v>10424</v>
      </c>
      <c r="C43" s="8" t="s">
        <v>11054</v>
      </c>
      <c r="D43" s="8">
        <v>2016</v>
      </c>
      <c r="E43" s="8" t="s">
        <v>15427</v>
      </c>
      <c r="F43" s="8" t="s">
        <v>135</v>
      </c>
      <c r="G43" s="8" t="s">
        <v>11877</v>
      </c>
    </row>
    <row r="44" spans="1:7" ht="39.950000000000003" customHeight="1" x14ac:dyDescent="0.25">
      <c r="A44" s="13" t="s">
        <v>15075</v>
      </c>
      <c r="B44" s="8" t="s">
        <v>15076</v>
      </c>
      <c r="C44" s="8" t="s">
        <v>15049</v>
      </c>
      <c r="D44" s="8">
        <v>2007</v>
      </c>
      <c r="E44" s="8" t="s">
        <v>15077</v>
      </c>
      <c r="F44" s="8"/>
      <c r="G44" s="8"/>
    </row>
    <row r="45" spans="1:7" ht="39.950000000000003" customHeight="1" x14ac:dyDescent="0.25">
      <c r="A45" s="8" t="s">
        <v>10207</v>
      </c>
      <c r="B45" s="8" t="s">
        <v>10822</v>
      </c>
      <c r="C45" s="8" t="s">
        <v>11213</v>
      </c>
      <c r="D45" s="8">
        <v>2011</v>
      </c>
      <c r="E45" s="8" t="s">
        <v>15081</v>
      </c>
      <c r="F45" s="8" t="s">
        <v>11702</v>
      </c>
      <c r="G45" s="8" t="s">
        <v>12280</v>
      </c>
    </row>
    <row r="46" spans="1:7" ht="39.950000000000003" customHeight="1" x14ac:dyDescent="0.25">
      <c r="A46" s="8" t="s">
        <v>15082</v>
      </c>
      <c r="B46" s="8" t="s">
        <v>15083</v>
      </c>
      <c r="C46" s="8" t="s">
        <v>15084</v>
      </c>
      <c r="D46" s="8">
        <v>2011</v>
      </c>
      <c r="E46" s="8" t="s">
        <v>15085</v>
      </c>
      <c r="F46" s="8"/>
      <c r="G46" s="8"/>
    </row>
    <row r="47" spans="1:7" ht="39.950000000000003" customHeight="1" x14ac:dyDescent="0.25">
      <c r="A47" s="8" t="s">
        <v>3851</v>
      </c>
      <c r="B47" s="8" t="s">
        <v>70</v>
      </c>
      <c r="C47" s="8" t="s">
        <v>8913</v>
      </c>
      <c r="D47" s="8">
        <v>2016</v>
      </c>
      <c r="E47" s="8" t="s">
        <v>6545</v>
      </c>
      <c r="F47" s="8" t="s">
        <v>7740</v>
      </c>
      <c r="G47" s="8"/>
    </row>
    <row r="48" spans="1:7" ht="39.950000000000003" customHeight="1" x14ac:dyDescent="0.25">
      <c r="A48" s="8" t="s">
        <v>10231</v>
      </c>
      <c r="B48" s="8" t="s">
        <v>10854</v>
      </c>
      <c r="C48" s="8" t="s">
        <v>1237</v>
      </c>
      <c r="D48" s="8">
        <v>2010</v>
      </c>
      <c r="E48" s="8" t="s">
        <v>15428</v>
      </c>
      <c r="F48" s="8" t="s">
        <v>11718</v>
      </c>
      <c r="G48" s="8" t="s">
        <v>12307</v>
      </c>
    </row>
    <row r="49" spans="1:7" ht="39.950000000000003" customHeight="1" x14ac:dyDescent="0.25">
      <c r="A49" s="13" t="s">
        <v>2775</v>
      </c>
      <c r="B49" s="8" t="s">
        <v>3009</v>
      </c>
      <c r="C49" s="13" t="s">
        <v>3117</v>
      </c>
      <c r="D49" s="8">
        <v>2015</v>
      </c>
      <c r="E49" s="23">
        <v>41640</v>
      </c>
      <c r="F49" s="8" t="s">
        <v>3512</v>
      </c>
      <c r="G49" s="8" t="s">
        <v>3737</v>
      </c>
    </row>
    <row r="50" spans="1:7" ht="39.950000000000003" customHeight="1" x14ac:dyDescent="0.25">
      <c r="A50" s="8" t="s">
        <v>10166</v>
      </c>
      <c r="B50" s="8" t="s">
        <v>907</v>
      </c>
      <c r="C50" s="8" t="s">
        <v>1237</v>
      </c>
      <c r="D50" s="8">
        <v>2012</v>
      </c>
      <c r="E50" s="8" t="s">
        <v>15429</v>
      </c>
      <c r="F50" s="8" t="s">
        <v>1799</v>
      </c>
      <c r="G50" s="8" t="s">
        <v>12231</v>
      </c>
    </row>
    <row r="51" spans="1:7" ht="39.950000000000003" customHeight="1" x14ac:dyDescent="0.25">
      <c r="A51" s="8" t="s">
        <v>10261</v>
      </c>
      <c r="B51" s="8" t="s">
        <v>10887</v>
      </c>
      <c r="C51" s="8" t="s">
        <v>11226</v>
      </c>
      <c r="D51" s="8">
        <v>2009</v>
      </c>
      <c r="E51" s="8" t="s">
        <v>15430</v>
      </c>
      <c r="F51" s="8" t="s">
        <v>114</v>
      </c>
      <c r="G51" s="8" t="s">
        <v>12337</v>
      </c>
    </row>
    <row r="52" spans="1:7" ht="39.950000000000003" customHeight="1" x14ac:dyDescent="0.25">
      <c r="A52" s="8" t="s">
        <v>10233</v>
      </c>
      <c r="B52" s="8" t="s">
        <v>10856</v>
      </c>
      <c r="C52" s="8" t="s">
        <v>11279</v>
      </c>
      <c r="D52" s="8">
        <v>2010</v>
      </c>
      <c r="E52" s="8"/>
      <c r="F52" s="8" t="s">
        <v>11720</v>
      </c>
      <c r="G52" s="8" t="s">
        <v>12309</v>
      </c>
    </row>
    <row r="53" spans="1:7" ht="39.950000000000003" customHeight="1" x14ac:dyDescent="0.25">
      <c r="A53" s="13" t="s">
        <v>12528</v>
      </c>
      <c r="B53" s="8" t="s">
        <v>13143</v>
      </c>
      <c r="C53" s="13" t="s">
        <v>13711</v>
      </c>
      <c r="D53" s="8">
        <v>2007</v>
      </c>
      <c r="E53" s="8"/>
      <c r="F53" s="8"/>
      <c r="G53" s="8" t="s">
        <v>14485</v>
      </c>
    </row>
    <row r="54" spans="1:7" ht="39.950000000000003" customHeight="1" x14ac:dyDescent="0.25">
      <c r="A54" s="13" t="s">
        <v>12945</v>
      </c>
      <c r="B54" s="8" t="s">
        <v>13523</v>
      </c>
      <c r="C54" s="13" t="s">
        <v>13989</v>
      </c>
      <c r="D54" s="8">
        <v>2016</v>
      </c>
      <c r="E54" s="8"/>
      <c r="F54" s="8"/>
      <c r="G54" s="8" t="s">
        <v>14903</v>
      </c>
    </row>
    <row r="55" spans="1:7" ht="39.950000000000003" customHeight="1" x14ac:dyDescent="0.25">
      <c r="A55" s="8" t="s">
        <v>10262</v>
      </c>
      <c r="B55" s="8" t="s">
        <v>10888</v>
      </c>
      <c r="C55" s="8" t="s">
        <v>11295</v>
      </c>
      <c r="D55" s="8">
        <v>2009</v>
      </c>
      <c r="E55" s="8" t="s">
        <v>15431</v>
      </c>
      <c r="F55" s="8" t="s">
        <v>11738</v>
      </c>
      <c r="G55" s="8" t="s">
        <v>12338</v>
      </c>
    </row>
    <row r="56" spans="1:7" ht="39.950000000000003" customHeight="1" x14ac:dyDescent="0.25">
      <c r="A56" s="13" t="s">
        <v>13025</v>
      </c>
      <c r="B56" s="8" t="s">
        <v>13594</v>
      </c>
      <c r="C56" s="47" t="s">
        <v>15298</v>
      </c>
      <c r="D56" s="8">
        <v>2016</v>
      </c>
      <c r="E56" s="8" t="s">
        <v>15299</v>
      </c>
      <c r="F56" s="8"/>
      <c r="G56" s="8" t="s">
        <v>14981</v>
      </c>
    </row>
    <row r="57" spans="1:7" ht="39.950000000000003" customHeight="1" x14ac:dyDescent="0.25">
      <c r="A57" s="8" t="s">
        <v>10167</v>
      </c>
      <c r="B57" s="8" t="s">
        <v>10770</v>
      </c>
      <c r="C57" s="8" t="s">
        <v>11246</v>
      </c>
      <c r="D57" s="8">
        <v>2012</v>
      </c>
      <c r="E57" s="8" t="s">
        <v>15432</v>
      </c>
      <c r="F57" s="8" t="s">
        <v>11663</v>
      </c>
      <c r="G57" s="8" t="s">
        <v>12232</v>
      </c>
    </row>
    <row r="58" spans="1:7" ht="39.950000000000003" customHeight="1" x14ac:dyDescent="0.25">
      <c r="A58" s="8" t="s">
        <v>9947</v>
      </c>
      <c r="B58" s="8" t="s">
        <v>10548</v>
      </c>
      <c r="C58" s="8" t="s">
        <v>11141</v>
      </c>
      <c r="D58" s="8">
        <v>2015</v>
      </c>
      <c r="E58" s="8" t="s">
        <v>15160</v>
      </c>
      <c r="F58" s="8" t="s">
        <v>11502</v>
      </c>
      <c r="G58" s="8" t="s">
        <v>12004</v>
      </c>
    </row>
    <row r="59" spans="1:7" ht="39.950000000000003" customHeight="1" x14ac:dyDescent="0.25">
      <c r="A59" s="13" t="s">
        <v>12798</v>
      </c>
      <c r="B59" s="8" t="s">
        <v>13386</v>
      </c>
      <c r="C59" s="13" t="s">
        <v>13675</v>
      </c>
      <c r="D59" s="8">
        <v>2014</v>
      </c>
      <c r="E59" s="8" t="s">
        <v>14270</v>
      </c>
      <c r="F59" s="8"/>
      <c r="G59" s="8" t="s">
        <v>14762</v>
      </c>
    </row>
    <row r="60" spans="1:7" ht="39.950000000000003" customHeight="1" x14ac:dyDescent="0.25">
      <c r="A60" s="8" t="s">
        <v>10168</v>
      </c>
      <c r="B60" s="8" t="s">
        <v>10771</v>
      </c>
      <c r="C60" s="8" t="s">
        <v>11226</v>
      </c>
      <c r="D60" s="8">
        <v>2012</v>
      </c>
      <c r="E60" s="8" t="s">
        <v>15100</v>
      </c>
      <c r="F60" s="8" t="s">
        <v>11664</v>
      </c>
      <c r="G60" s="8" t="s">
        <v>12233</v>
      </c>
    </row>
    <row r="61" spans="1:7" ht="39.950000000000003" customHeight="1" x14ac:dyDescent="0.25">
      <c r="A61" s="8" t="s">
        <v>10285</v>
      </c>
      <c r="B61" s="8" t="s">
        <v>10918</v>
      </c>
      <c r="C61" s="8" t="s">
        <v>11259</v>
      </c>
      <c r="D61" s="8">
        <v>2008</v>
      </c>
      <c r="E61" s="8" t="s">
        <v>15433</v>
      </c>
      <c r="F61" s="8" t="s">
        <v>11758</v>
      </c>
      <c r="G61" s="8" t="s">
        <v>12364</v>
      </c>
    </row>
    <row r="62" spans="1:7" ht="39.950000000000003" customHeight="1" x14ac:dyDescent="0.25">
      <c r="A62" s="8" t="s">
        <v>9830</v>
      </c>
      <c r="B62" s="8" t="s">
        <v>10433</v>
      </c>
      <c r="C62" s="8" t="s">
        <v>11059</v>
      </c>
      <c r="D62" s="8">
        <v>2016</v>
      </c>
      <c r="E62" s="8" t="s">
        <v>15434</v>
      </c>
      <c r="F62" s="8" t="s">
        <v>11404</v>
      </c>
      <c r="G62" s="8" t="s">
        <v>11885</v>
      </c>
    </row>
    <row r="63" spans="1:7" ht="39.950000000000003" customHeight="1" x14ac:dyDescent="0.25">
      <c r="A63" s="13" t="s">
        <v>12743</v>
      </c>
      <c r="B63" s="8" t="s">
        <v>10711</v>
      </c>
      <c r="C63" s="13" t="s">
        <v>11216</v>
      </c>
      <c r="D63" s="8">
        <v>2013</v>
      </c>
      <c r="E63" s="8" t="s">
        <v>14244</v>
      </c>
      <c r="F63" s="8"/>
      <c r="G63" s="8" t="s">
        <v>14709</v>
      </c>
    </row>
    <row r="64" spans="1:7" ht="39.950000000000003" customHeight="1" x14ac:dyDescent="0.25">
      <c r="A64" s="13" t="s">
        <v>12822</v>
      </c>
      <c r="B64" s="8" t="s">
        <v>49</v>
      </c>
      <c r="C64" s="13" t="s">
        <v>13916</v>
      </c>
      <c r="D64" s="8">
        <v>2014</v>
      </c>
      <c r="E64" s="8" t="s">
        <v>14288</v>
      </c>
      <c r="F64" s="8"/>
      <c r="G64" s="8" t="s">
        <v>14782</v>
      </c>
    </row>
    <row r="65" spans="1:7" ht="39.950000000000003" customHeight="1" x14ac:dyDescent="0.25">
      <c r="A65" s="13" t="s">
        <v>12998</v>
      </c>
      <c r="B65" s="8" t="s">
        <v>13567</v>
      </c>
      <c r="C65" s="13" t="s">
        <v>14012</v>
      </c>
      <c r="D65" s="8">
        <v>2017</v>
      </c>
      <c r="E65" s="8"/>
      <c r="F65" s="8"/>
      <c r="G65" s="8" t="s">
        <v>14956</v>
      </c>
    </row>
    <row r="66" spans="1:7" ht="39.950000000000003" customHeight="1" x14ac:dyDescent="0.25">
      <c r="A66" s="8" t="s">
        <v>9994</v>
      </c>
      <c r="B66" s="8" t="s">
        <v>10773</v>
      </c>
      <c r="C66" s="8" t="s">
        <v>11248</v>
      </c>
      <c r="D66" s="8">
        <v>2012</v>
      </c>
      <c r="E66" s="8" t="s">
        <v>15435</v>
      </c>
      <c r="F66" s="8" t="s">
        <v>11665</v>
      </c>
      <c r="G66" s="8" t="s">
        <v>12235</v>
      </c>
    </row>
    <row r="67" spans="1:7" ht="39.950000000000003" customHeight="1" x14ac:dyDescent="0.25">
      <c r="A67" s="8" t="s">
        <v>9831</v>
      </c>
      <c r="B67" s="8" t="s">
        <v>10434</v>
      </c>
      <c r="C67" s="8" t="s">
        <v>11060</v>
      </c>
      <c r="D67" s="8">
        <v>2016</v>
      </c>
      <c r="E67" s="8" t="s">
        <v>15436</v>
      </c>
      <c r="F67" s="8" t="s">
        <v>11405</v>
      </c>
      <c r="G67" s="8" t="s">
        <v>11886</v>
      </c>
    </row>
    <row r="68" spans="1:7" ht="39.950000000000003" customHeight="1" x14ac:dyDescent="0.25">
      <c r="A68" s="13" t="s">
        <v>12912</v>
      </c>
      <c r="B68" s="8" t="s">
        <v>13495</v>
      </c>
      <c r="C68" s="13" t="s">
        <v>13967</v>
      </c>
      <c r="D68" s="8">
        <v>2016</v>
      </c>
      <c r="E68" s="8"/>
      <c r="F68" s="8"/>
      <c r="G68" s="8" t="s">
        <v>14873</v>
      </c>
    </row>
    <row r="69" spans="1:7" ht="39.950000000000003" customHeight="1" x14ac:dyDescent="0.25">
      <c r="A69" s="13" t="s">
        <v>12565</v>
      </c>
      <c r="B69" s="8" t="s">
        <v>13175</v>
      </c>
      <c r="C69" s="13" t="s">
        <v>13739</v>
      </c>
      <c r="D69" s="8">
        <v>2009</v>
      </c>
      <c r="E69" s="8" t="s">
        <v>14125</v>
      </c>
      <c r="F69" s="8"/>
      <c r="G69" s="8" t="s">
        <v>14523</v>
      </c>
    </row>
    <row r="70" spans="1:7" ht="39.950000000000003" customHeight="1" x14ac:dyDescent="0.25">
      <c r="A70" s="13" t="s">
        <v>13028</v>
      </c>
      <c r="B70" s="8" t="s">
        <v>13597</v>
      </c>
      <c r="C70" s="13"/>
      <c r="D70" s="8"/>
      <c r="E70" s="8"/>
      <c r="F70" s="8"/>
      <c r="G70" s="8"/>
    </row>
    <row r="71" spans="1:7" ht="39.950000000000003" customHeight="1" x14ac:dyDescent="0.25">
      <c r="A71" s="8" t="s">
        <v>9832</v>
      </c>
      <c r="B71" s="8" t="s">
        <v>10435</v>
      </c>
      <c r="C71" s="8" t="s">
        <v>11061</v>
      </c>
      <c r="D71" s="8">
        <v>2016</v>
      </c>
      <c r="E71" s="8" t="s">
        <v>15437</v>
      </c>
      <c r="F71" s="8" t="s">
        <v>11406</v>
      </c>
      <c r="G71" s="8" t="s">
        <v>11887</v>
      </c>
    </row>
    <row r="72" spans="1:7" ht="39.950000000000003" customHeight="1" x14ac:dyDescent="0.25">
      <c r="A72" s="8" t="s">
        <v>642</v>
      </c>
      <c r="B72" s="8" t="s">
        <v>1200</v>
      </c>
      <c r="C72" s="8" t="s">
        <v>1533</v>
      </c>
      <c r="D72" s="8">
        <v>2017</v>
      </c>
      <c r="E72" s="8"/>
      <c r="F72" s="8" t="s">
        <v>2093</v>
      </c>
      <c r="G72" s="8" t="s">
        <v>2635</v>
      </c>
    </row>
    <row r="73" spans="1:7" ht="39.950000000000003" customHeight="1" x14ac:dyDescent="0.25">
      <c r="A73" s="13" t="s">
        <v>12828</v>
      </c>
      <c r="B73" s="8" t="s">
        <v>13411</v>
      </c>
      <c r="C73" s="13" t="s">
        <v>13920</v>
      </c>
      <c r="D73" s="8">
        <v>2014</v>
      </c>
      <c r="E73" s="8" t="s">
        <v>14293</v>
      </c>
      <c r="F73" s="8"/>
      <c r="G73" s="8" t="s">
        <v>14786</v>
      </c>
    </row>
    <row r="74" spans="1:7" ht="39.950000000000003" customHeight="1" x14ac:dyDescent="0.25">
      <c r="A74" s="8" t="s">
        <v>269</v>
      </c>
      <c r="B74" s="8" t="s">
        <v>758</v>
      </c>
      <c r="C74" s="8" t="s">
        <v>1288</v>
      </c>
      <c r="D74" s="8">
        <v>2008</v>
      </c>
      <c r="E74" s="8"/>
      <c r="F74" s="8" t="s">
        <v>1645</v>
      </c>
      <c r="G74" s="8" t="s">
        <v>2208</v>
      </c>
    </row>
    <row r="75" spans="1:7" ht="39.950000000000003" customHeight="1" x14ac:dyDescent="0.25">
      <c r="A75" s="13" t="s">
        <v>12644</v>
      </c>
      <c r="B75" s="8" t="s">
        <v>10825</v>
      </c>
      <c r="C75" s="13" t="s">
        <v>13790</v>
      </c>
      <c r="D75" s="8">
        <v>2011</v>
      </c>
      <c r="E75" s="8" t="s">
        <v>14178</v>
      </c>
      <c r="F75" s="8"/>
      <c r="G75" s="8" t="s">
        <v>14604</v>
      </c>
    </row>
    <row r="76" spans="1:7" ht="39.950000000000003" customHeight="1" x14ac:dyDescent="0.25">
      <c r="A76" s="8" t="s">
        <v>303</v>
      </c>
      <c r="B76" s="8" t="s">
        <v>799</v>
      </c>
      <c r="C76" s="8" t="s">
        <v>1318</v>
      </c>
      <c r="D76" s="8">
        <v>2009</v>
      </c>
      <c r="E76" s="8"/>
      <c r="F76" s="8" t="s">
        <v>1688</v>
      </c>
      <c r="G76" s="8" t="s">
        <v>2250</v>
      </c>
    </row>
    <row r="77" spans="1:7" ht="39.950000000000003" customHeight="1" x14ac:dyDescent="0.25">
      <c r="A77" s="8" t="s">
        <v>10320</v>
      </c>
      <c r="B77" s="8" t="s">
        <v>10960</v>
      </c>
      <c r="C77" s="8" t="s">
        <v>11259</v>
      </c>
      <c r="D77" s="8">
        <v>2006</v>
      </c>
      <c r="E77" s="8" t="s">
        <v>15438</v>
      </c>
      <c r="F77" s="8" t="s">
        <v>11785</v>
      </c>
      <c r="G77" s="8" t="s">
        <v>12403</v>
      </c>
    </row>
    <row r="78" spans="1:7" ht="39.950000000000003" customHeight="1" x14ac:dyDescent="0.25">
      <c r="A78" s="8" t="s">
        <v>3920</v>
      </c>
      <c r="B78" s="8" t="s">
        <v>5256</v>
      </c>
      <c r="C78" s="8" t="s">
        <v>8943</v>
      </c>
      <c r="D78" s="8">
        <v>2016</v>
      </c>
      <c r="E78" s="8" t="s">
        <v>6615</v>
      </c>
      <c r="F78" s="8" t="s">
        <v>7810</v>
      </c>
      <c r="G78" s="8"/>
    </row>
    <row r="79" spans="1:7" ht="39.950000000000003" customHeight="1" x14ac:dyDescent="0.25">
      <c r="A79" s="8" t="s">
        <v>10236</v>
      </c>
      <c r="B79" s="8" t="s">
        <v>10859</v>
      </c>
      <c r="C79" s="8" t="s">
        <v>11219</v>
      </c>
      <c r="D79" s="8">
        <v>2010</v>
      </c>
      <c r="E79" s="8"/>
      <c r="F79" s="8" t="s">
        <v>11722</v>
      </c>
      <c r="G79" s="8" t="s">
        <v>12312</v>
      </c>
    </row>
    <row r="80" spans="1:7" ht="39.950000000000003" customHeight="1" x14ac:dyDescent="0.25">
      <c r="A80" s="13" t="s">
        <v>12898</v>
      </c>
      <c r="B80" s="8" t="s">
        <v>56</v>
      </c>
      <c r="C80" s="13" t="s">
        <v>13961</v>
      </c>
      <c r="D80" s="8">
        <v>2015</v>
      </c>
      <c r="E80" s="8" t="s">
        <v>14256</v>
      </c>
      <c r="F80" s="8"/>
      <c r="G80" s="8" t="s">
        <v>14856</v>
      </c>
    </row>
    <row r="81" spans="1:7" ht="39.950000000000003" customHeight="1" x14ac:dyDescent="0.25">
      <c r="A81" s="8" t="s">
        <v>10171</v>
      </c>
      <c r="B81" s="8" t="s">
        <v>10775</v>
      </c>
      <c r="C81" s="8" t="s">
        <v>11250</v>
      </c>
      <c r="D81" s="8">
        <v>2012</v>
      </c>
      <c r="E81" s="8" t="s">
        <v>15439</v>
      </c>
      <c r="F81" s="8" t="s">
        <v>11666</v>
      </c>
      <c r="G81" s="8" t="s">
        <v>12237</v>
      </c>
    </row>
    <row r="82" spans="1:7" ht="39.950000000000003" customHeight="1" x14ac:dyDescent="0.25">
      <c r="A82" s="13" t="s">
        <v>12856</v>
      </c>
      <c r="B82" s="8" t="s">
        <v>13443</v>
      </c>
      <c r="C82" s="13" t="s">
        <v>13936</v>
      </c>
      <c r="D82" s="8">
        <v>2015</v>
      </c>
      <c r="E82" s="8">
        <v>25</v>
      </c>
      <c r="F82" s="8"/>
      <c r="G82" s="8" t="s">
        <v>14817</v>
      </c>
    </row>
    <row r="83" spans="1:7" ht="39.950000000000003" customHeight="1" x14ac:dyDescent="0.25">
      <c r="A83" s="8" t="s">
        <v>10112</v>
      </c>
      <c r="B83" s="8" t="s">
        <v>10712</v>
      </c>
      <c r="C83" s="8" t="s">
        <v>11217</v>
      </c>
      <c r="D83" s="8">
        <v>2013</v>
      </c>
      <c r="E83" s="8" t="s">
        <v>15440</v>
      </c>
      <c r="F83" s="8" t="s">
        <v>11617</v>
      </c>
      <c r="G83" s="8" t="s">
        <v>12173</v>
      </c>
    </row>
    <row r="84" spans="1:7" ht="39.950000000000003" customHeight="1" x14ac:dyDescent="0.25">
      <c r="A84" s="8" t="s">
        <v>486</v>
      </c>
      <c r="B84" s="8" t="s">
        <v>1007</v>
      </c>
      <c r="C84" s="8" t="s">
        <v>1265</v>
      </c>
      <c r="D84" s="8">
        <v>2014</v>
      </c>
      <c r="E84" s="8"/>
      <c r="F84" s="8" t="s">
        <v>1900</v>
      </c>
      <c r="G84" s="8" t="s">
        <v>2456</v>
      </c>
    </row>
    <row r="85" spans="1:7" ht="39.950000000000003" customHeight="1" x14ac:dyDescent="0.25">
      <c r="A85" s="8" t="s">
        <v>511</v>
      </c>
      <c r="B85" s="8" t="s">
        <v>1035</v>
      </c>
      <c r="C85" s="8" t="s">
        <v>1441</v>
      </c>
      <c r="D85" s="8">
        <v>2014</v>
      </c>
      <c r="E85" s="8"/>
      <c r="F85" s="8" t="s">
        <v>1929</v>
      </c>
      <c r="G85" s="8" t="s">
        <v>2483</v>
      </c>
    </row>
    <row r="86" spans="1:7" ht="39.950000000000003" customHeight="1" x14ac:dyDescent="0.25">
      <c r="A86" s="8" t="s">
        <v>10210</v>
      </c>
      <c r="B86" s="8" t="s">
        <v>10826</v>
      </c>
      <c r="C86" s="8" t="s">
        <v>11263</v>
      </c>
      <c r="D86" s="8">
        <v>2011</v>
      </c>
      <c r="E86" s="8" t="s">
        <v>15107</v>
      </c>
      <c r="F86" s="8" t="s">
        <v>11704</v>
      </c>
      <c r="G86" s="8" t="s">
        <v>12283</v>
      </c>
    </row>
    <row r="87" spans="1:7" ht="39.950000000000003" customHeight="1" x14ac:dyDescent="0.25">
      <c r="A87" s="13" t="s">
        <v>12741</v>
      </c>
      <c r="B87" s="8" t="s">
        <v>13336</v>
      </c>
      <c r="C87" s="13" t="s">
        <v>13865</v>
      </c>
      <c r="D87" s="8">
        <v>2013</v>
      </c>
      <c r="E87" s="8">
        <v>57</v>
      </c>
      <c r="F87" s="8"/>
      <c r="G87" s="8" t="s">
        <v>14707</v>
      </c>
    </row>
    <row r="88" spans="1:7" ht="39.950000000000003" customHeight="1" x14ac:dyDescent="0.25">
      <c r="A88" s="8" t="s">
        <v>10342</v>
      </c>
      <c r="B88" s="8" t="s">
        <v>10984</v>
      </c>
      <c r="C88" s="8" t="s">
        <v>11334</v>
      </c>
      <c r="D88" s="8">
        <v>2005</v>
      </c>
      <c r="E88" s="8" t="s">
        <v>15441</v>
      </c>
      <c r="F88" s="8"/>
      <c r="G88" s="8" t="s">
        <v>12428</v>
      </c>
    </row>
    <row r="89" spans="1:7" ht="39.950000000000003" customHeight="1" x14ac:dyDescent="0.25">
      <c r="A89" s="8" t="s">
        <v>10305</v>
      </c>
      <c r="B89" s="8" t="s">
        <v>10939</v>
      </c>
      <c r="C89" s="8" t="s">
        <v>11219</v>
      </c>
      <c r="D89" s="8">
        <v>2007</v>
      </c>
      <c r="E89" s="8" t="s">
        <v>15442</v>
      </c>
      <c r="F89" s="8" t="s">
        <v>11774</v>
      </c>
      <c r="G89" s="8" t="s">
        <v>12385</v>
      </c>
    </row>
    <row r="90" spans="1:7" ht="39.950000000000003" customHeight="1" x14ac:dyDescent="0.25">
      <c r="A90" s="13" t="s">
        <v>12773</v>
      </c>
      <c r="B90" s="8" t="s">
        <v>13363</v>
      </c>
      <c r="C90" s="47" t="s">
        <v>15306</v>
      </c>
      <c r="D90" s="8">
        <v>2013</v>
      </c>
      <c r="E90" s="8" t="s">
        <v>15307</v>
      </c>
      <c r="F90" s="8"/>
      <c r="G90" s="8" t="s">
        <v>14750</v>
      </c>
    </row>
    <row r="91" spans="1:7" ht="39.950000000000003" customHeight="1" x14ac:dyDescent="0.25">
      <c r="A91" s="13" t="s">
        <v>15112</v>
      </c>
      <c r="B91" s="8" t="s">
        <v>15113</v>
      </c>
      <c r="C91" s="8" t="s">
        <v>15114</v>
      </c>
      <c r="D91" s="8">
        <v>1997</v>
      </c>
      <c r="E91" s="8" t="s">
        <v>15115</v>
      </c>
      <c r="F91" s="8"/>
      <c r="G91" s="8"/>
    </row>
    <row r="92" spans="1:7" ht="39.950000000000003" customHeight="1" x14ac:dyDescent="0.25">
      <c r="A92" s="8" t="s">
        <v>10042</v>
      </c>
      <c r="B92" s="8" t="s">
        <v>10636</v>
      </c>
      <c r="C92" s="8" t="s">
        <v>1237</v>
      </c>
      <c r="D92" s="8">
        <v>2014</v>
      </c>
      <c r="E92" s="8" t="s">
        <v>15443</v>
      </c>
      <c r="F92" s="8" t="s">
        <v>1870</v>
      </c>
      <c r="G92" s="8" t="s">
        <v>12099</v>
      </c>
    </row>
    <row r="93" spans="1:7" ht="39.950000000000003" customHeight="1" x14ac:dyDescent="0.25">
      <c r="A93" s="8" t="s">
        <v>15117</v>
      </c>
      <c r="B93" s="8" t="s">
        <v>15118</v>
      </c>
      <c r="C93" s="8" t="s">
        <v>15119</v>
      </c>
      <c r="D93" s="8">
        <v>2008</v>
      </c>
      <c r="E93" s="8" t="s">
        <v>15120</v>
      </c>
      <c r="F93" s="8"/>
      <c r="G93" s="8"/>
    </row>
    <row r="94" spans="1:7" ht="39.950000000000003" customHeight="1" x14ac:dyDescent="0.25">
      <c r="A94" s="13" t="s">
        <v>12520</v>
      </c>
      <c r="B94" s="8" t="s">
        <v>13135</v>
      </c>
      <c r="C94" s="13" t="s">
        <v>13704</v>
      </c>
      <c r="D94" s="8">
        <v>2007</v>
      </c>
      <c r="E94" s="8" t="s">
        <v>14098</v>
      </c>
      <c r="F94" s="8"/>
      <c r="G94" s="8" t="s">
        <v>14477</v>
      </c>
    </row>
    <row r="95" spans="1:7" ht="39.950000000000003" customHeight="1" x14ac:dyDescent="0.25">
      <c r="A95" s="13" t="s">
        <v>12716</v>
      </c>
      <c r="B95" s="8" t="s">
        <v>13313</v>
      </c>
      <c r="C95" s="13" t="s">
        <v>13850</v>
      </c>
      <c r="D95" s="8">
        <v>2012</v>
      </c>
      <c r="E95" s="8"/>
      <c r="F95" s="8"/>
      <c r="G95" s="8" t="s">
        <v>14682</v>
      </c>
    </row>
    <row r="96" spans="1:7" ht="39.950000000000003" customHeight="1" x14ac:dyDescent="0.25">
      <c r="A96" s="8" t="s">
        <v>10305</v>
      </c>
      <c r="B96" s="8" t="s">
        <v>10940</v>
      </c>
      <c r="C96" s="8" t="s">
        <v>11313</v>
      </c>
      <c r="D96" s="8">
        <v>2007</v>
      </c>
      <c r="E96" s="8" t="s">
        <v>15444</v>
      </c>
      <c r="F96" s="8"/>
      <c r="G96" s="8" t="s">
        <v>12386</v>
      </c>
    </row>
    <row r="97" spans="1:7" ht="39.950000000000003" customHeight="1" x14ac:dyDescent="0.25">
      <c r="A97" s="8" t="s">
        <v>9852</v>
      </c>
      <c r="B97" s="8" t="s">
        <v>10455</v>
      </c>
      <c r="C97" s="8" t="s">
        <v>11079</v>
      </c>
      <c r="D97" s="8">
        <v>2016</v>
      </c>
      <c r="E97" s="8" t="s">
        <v>15445</v>
      </c>
      <c r="F97" s="8" t="s">
        <v>2024</v>
      </c>
      <c r="G97" s="8" t="s">
        <v>11907</v>
      </c>
    </row>
    <row r="98" spans="1:7" ht="39.950000000000003" customHeight="1" x14ac:dyDescent="0.25">
      <c r="A98" s="13" t="s">
        <v>12460</v>
      </c>
      <c r="B98" s="8" t="s">
        <v>41</v>
      </c>
      <c r="C98" s="13" t="s">
        <v>13845</v>
      </c>
      <c r="D98" s="8">
        <v>2012</v>
      </c>
      <c r="E98" s="8"/>
      <c r="F98" s="8"/>
      <c r="G98" s="8" t="s">
        <v>14676</v>
      </c>
    </row>
    <row r="99" spans="1:7" ht="39.950000000000003" customHeight="1" x14ac:dyDescent="0.25">
      <c r="A99" s="8" t="s">
        <v>10321</v>
      </c>
      <c r="B99" s="8" t="s">
        <v>10961</v>
      </c>
      <c r="C99" s="8" t="s">
        <v>11182</v>
      </c>
      <c r="D99" s="8">
        <v>2006</v>
      </c>
      <c r="E99" s="8" t="s">
        <v>15446</v>
      </c>
      <c r="F99" s="8" t="s">
        <v>11786</v>
      </c>
      <c r="G99" s="8" t="s">
        <v>12404</v>
      </c>
    </row>
    <row r="100" spans="1:7" ht="39.950000000000003" customHeight="1" x14ac:dyDescent="0.25">
      <c r="A100" s="8" t="s">
        <v>10113</v>
      </c>
      <c r="B100" s="8" t="s">
        <v>10713</v>
      </c>
      <c r="C100" s="8" t="s">
        <v>11148</v>
      </c>
      <c r="D100" s="8">
        <v>2013</v>
      </c>
      <c r="E100" s="8" t="s">
        <v>15447</v>
      </c>
      <c r="F100" s="8"/>
      <c r="G100" s="8" t="s">
        <v>12174</v>
      </c>
    </row>
    <row r="101" spans="1:7" ht="39.950000000000003" customHeight="1" x14ac:dyDescent="0.25">
      <c r="A101" s="8" t="s">
        <v>10306</v>
      </c>
      <c r="B101" s="8" t="s">
        <v>10941</v>
      </c>
      <c r="C101" s="8" t="s">
        <v>11314</v>
      </c>
      <c r="D101" s="8">
        <v>2007</v>
      </c>
      <c r="E101" s="8"/>
      <c r="F101" s="8"/>
      <c r="G101" s="8" t="s">
        <v>12387</v>
      </c>
    </row>
    <row r="102" spans="1:7" ht="39.950000000000003" customHeight="1" x14ac:dyDescent="0.25">
      <c r="A102" s="8" t="s">
        <v>10045</v>
      </c>
      <c r="B102" s="8" t="s">
        <v>50</v>
      </c>
      <c r="C102" s="8" t="s">
        <v>11185</v>
      </c>
      <c r="D102" s="8">
        <v>2014</v>
      </c>
      <c r="E102" s="8" t="s">
        <v>15448</v>
      </c>
      <c r="F102" s="8" t="s">
        <v>129</v>
      </c>
      <c r="G102" s="8" t="s">
        <v>12102</v>
      </c>
    </row>
    <row r="103" spans="1:7" ht="39.950000000000003" customHeight="1" x14ac:dyDescent="0.25">
      <c r="A103" s="8" t="s">
        <v>10163</v>
      </c>
      <c r="B103" s="8" t="s">
        <v>10778</v>
      </c>
      <c r="C103" s="8" t="s">
        <v>11096</v>
      </c>
      <c r="D103" s="8">
        <v>2012</v>
      </c>
      <c r="E103" s="8" t="s">
        <v>15449</v>
      </c>
      <c r="F103" s="8"/>
      <c r="G103" s="8" t="s">
        <v>12240</v>
      </c>
    </row>
    <row r="104" spans="1:7" ht="39.950000000000003" customHeight="1" x14ac:dyDescent="0.25">
      <c r="A104" s="13" t="s">
        <v>12887</v>
      </c>
      <c r="B104" s="8" t="s">
        <v>13472</v>
      </c>
      <c r="C104" s="13" t="s">
        <v>13956</v>
      </c>
      <c r="D104" s="8">
        <v>2015</v>
      </c>
      <c r="E104" s="8" t="s">
        <v>14328</v>
      </c>
      <c r="F104" s="8"/>
      <c r="G104" s="8" t="s">
        <v>14848</v>
      </c>
    </row>
    <row r="105" spans="1:7" ht="39.950000000000003" customHeight="1" x14ac:dyDescent="0.25">
      <c r="A105" s="13" t="s">
        <v>12811</v>
      </c>
      <c r="B105" s="8" t="s">
        <v>13398</v>
      </c>
      <c r="C105" s="13" t="s">
        <v>13870</v>
      </c>
      <c r="D105" s="8">
        <v>2014</v>
      </c>
      <c r="E105" s="8" t="s">
        <v>14280</v>
      </c>
      <c r="F105" s="8"/>
      <c r="G105" s="8" t="s">
        <v>14771</v>
      </c>
    </row>
    <row r="106" spans="1:7" ht="39.950000000000003" customHeight="1" x14ac:dyDescent="0.25">
      <c r="A106" s="13" t="s">
        <v>12689</v>
      </c>
      <c r="B106" s="8" t="s">
        <v>13290</v>
      </c>
      <c r="C106" s="13" t="s">
        <v>13828</v>
      </c>
      <c r="D106" s="8">
        <v>2012</v>
      </c>
      <c r="E106" s="8" t="s">
        <v>14073</v>
      </c>
      <c r="F106" s="8"/>
      <c r="G106" s="8" t="s">
        <v>14655</v>
      </c>
    </row>
    <row r="107" spans="1:7" ht="39.950000000000003" customHeight="1" x14ac:dyDescent="0.25">
      <c r="A107" s="8" t="s">
        <v>10240</v>
      </c>
      <c r="B107" s="8" t="s">
        <v>10864</v>
      </c>
      <c r="C107" s="8" t="s">
        <v>11098</v>
      </c>
      <c r="D107" s="8">
        <v>2010</v>
      </c>
      <c r="E107" s="8" t="s">
        <v>15123</v>
      </c>
      <c r="F107" s="8" t="s">
        <v>11723</v>
      </c>
      <c r="G107" s="8" t="s">
        <v>12316</v>
      </c>
    </row>
    <row r="108" spans="1:7" ht="39.950000000000003" customHeight="1" x14ac:dyDescent="0.25">
      <c r="A108" s="8" t="s">
        <v>9956</v>
      </c>
      <c r="B108" s="8" t="s">
        <v>10557</v>
      </c>
      <c r="C108" s="8" t="s">
        <v>11147</v>
      </c>
      <c r="D108" s="8">
        <v>2015</v>
      </c>
      <c r="E108" s="8" t="s">
        <v>15450</v>
      </c>
      <c r="F108" s="8" t="s">
        <v>11509</v>
      </c>
      <c r="G108" s="8" t="s">
        <v>12013</v>
      </c>
    </row>
    <row r="109" spans="1:7" ht="39.950000000000003" customHeight="1" x14ac:dyDescent="0.25">
      <c r="A109" s="13" t="s">
        <v>13034</v>
      </c>
      <c r="B109" s="8" t="s">
        <v>13603</v>
      </c>
      <c r="C109" s="52" t="s">
        <v>15328</v>
      </c>
      <c r="D109" s="8">
        <v>2013</v>
      </c>
      <c r="E109" s="8" t="s">
        <v>15160</v>
      </c>
      <c r="F109" s="8"/>
      <c r="G109" s="8" t="s">
        <v>14989</v>
      </c>
    </row>
    <row r="110" spans="1:7" ht="39.950000000000003" customHeight="1" x14ac:dyDescent="0.25">
      <c r="A110" s="13" t="s">
        <v>12913</v>
      </c>
      <c r="B110" s="8" t="s">
        <v>1101</v>
      </c>
      <c r="C110" s="13" t="s">
        <v>1462</v>
      </c>
      <c r="D110" s="8">
        <v>2016</v>
      </c>
      <c r="E110" s="8" t="s">
        <v>14342</v>
      </c>
      <c r="F110" s="8"/>
      <c r="G110" s="8" t="s">
        <v>2542</v>
      </c>
    </row>
    <row r="111" spans="1:7" ht="39.950000000000003" customHeight="1" x14ac:dyDescent="0.25">
      <c r="A111" s="8" t="s">
        <v>10179</v>
      </c>
      <c r="B111" s="8" t="s">
        <v>10784</v>
      </c>
      <c r="C111" s="8" t="s">
        <v>11253</v>
      </c>
      <c r="D111" s="8">
        <v>2012</v>
      </c>
      <c r="E111" s="8"/>
      <c r="F111" s="8" t="s">
        <v>11673</v>
      </c>
      <c r="G111" s="8" t="s">
        <v>12246</v>
      </c>
    </row>
    <row r="112" spans="1:7" ht="39.950000000000003" customHeight="1" x14ac:dyDescent="0.25">
      <c r="A112" s="8" t="s">
        <v>10116</v>
      </c>
      <c r="B112" s="8" t="s">
        <v>10716</v>
      </c>
      <c r="C112" s="8" t="s">
        <v>11219</v>
      </c>
      <c r="D112" s="8">
        <v>2013</v>
      </c>
      <c r="E112" s="8" t="s">
        <v>15451</v>
      </c>
      <c r="F112" s="8" t="s">
        <v>11620</v>
      </c>
      <c r="G112" s="8" t="s">
        <v>12177</v>
      </c>
    </row>
    <row r="113" spans="1:7" ht="39.950000000000003" customHeight="1" x14ac:dyDescent="0.25">
      <c r="A113" s="13" t="s">
        <v>12761</v>
      </c>
      <c r="B113" s="8" t="s">
        <v>13352</v>
      </c>
      <c r="C113" s="13" t="s">
        <v>13881</v>
      </c>
      <c r="D113" s="8">
        <v>2013</v>
      </c>
      <c r="E113" s="8" t="s">
        <v>14184</v>
      </c>
      <c r="F113" s="8"/>
      <c r="G113" s="8" t="s">
        <v>14726</v>
      </c>
    </row>
    <row r="114" spans="1:7" ht="39.950000000000003" customHeight="1" x14ac:dyDescent="0.25">
      <c r="A114" s="13" t="s">
        <v>2728</v>
      </c>
      <c r="B114" s="8" t="s">
        <v>2958</v>
      </c>
      <c r="C114" s="13" t="s">
        <v>3117</v>
      </c>
      <c r="D114" s="8">
        <v>2013</v>
      </c>
      <c r="E114" s="8" t="s">
        <v>3252</v>
      </c>
      <c r="F114" s="8" t="s">
        <v>3466</v>
      </c>
      <c r="G114" s="8" t="s">
        <v>3689</v>
      </c>
    </row>
    <row r="115" spans="1:7" ht="39.950000000000003" customHeight="1" x14ac:dyDescent="0.25">
      <c r="A115" s="8" t="s">
        <v>9957</v>
      </c>
      <c r="B115" s="8" t="s">
        <v>10558</v>
      </c>
      <c r="C115" s="8" t="s">
        <v>11059</v>
      </c>
      <c r="D115" s="8">
        <v>2015</v>
      </c>
      <c r="E115" s="8" t="s">
        <v>15452</v>
      </c>
      <c r="F115" s="8" t="s">
        <v>11510</v>
      </c>
      <c r="G115" s="8" t="s">
        <v>12014</v>
      </c>
    </row>
    <row r="116" spans="1:7" ht="39.950000000000003" customHeight="1" x14ac:dyDescent="0.25">
      <c r="A116" s="13" t="s">
        <v>12789</v>
      </c>
      <c r="B116" s="8" t="s">
        <v>10642</v>
      </c>
      <c r="C116" s="13" t="s">
        <v>13891</v>
      </c>
      <c r="D116" s="8">
        <v>2014</v>
      </c>
      <c r="E116" s="8">
        <v>6</v>
      </c>
      <c r="F116" s="8"/>
      <c r="G116" s="8" t="s">
        <v>14754</v>
      </c>
    </row>
    <row r="117" spans="1:7" ht="39.950000000000003" customHeight="1" x14ac:dyDescent="0.25">
      <c r="A117" s="13" t="s">
        <v>12720</v>
      </c>
      <c r="B117" s="8" t="s">
        <v>13316</v>
      </c>
      <c r="C117" s="13" t="s">
        <v>13854</v>
      </c>
      <c r="D117" s="8">
        <v>2012</v>
      </c>
      <c r="E117" s="8" t="s">
        <v>14231</v>
      </c>
      <c r="F117" s="8"/>
      <c r="G117" s="8" t="s">
        <v>14686</v>
      </c>
    </row>
    <row r="118" spans="1:7" ht="39.950000000000003" customHeight="1" x14ac:dyDescent="0.25">
      <c r="A118" s="8" t="s">
        <v>10323</v>
      </c>
      <c r="B118" s="8" t="s">
        <v>10963</v>
      </c>
      <c r="C118" s="8" t="s">
        <v>11322</v>
      </c>
      <c r="D118" s="8">
        <v>2006</v>
      </c>
      <c r="E118" s="8" t="s">
        <v>15453</v>
      </c>
      <c r="F118" s="8" t="s">
        <v>11788</v>
      </c>
      <c r="G118" s="8" t="s">
        <v>12406</v>
      </c>
    </row>
    <row r="119" spans="1:7" ht="39.950000000000003" customHeight="1" x14ac:dyDescent="0.25">
      <c r="A119" s="8" t="s">
        <v>554</v>
      </c>
      <c r="B119" s="8" t="s">
        <v>1089</v>
      </c>
      <c r="C119" s="8" t="s">
        <v>1237</v>
      </c>
      <c r="D119" s="8">
        <v>2016</v>
      </c>
      <c r="E119" s="8"/>
      <c r="F119" s="8" t="s">
        <v>1986</v>
      </c>
      <c r="G119" s="8" t="s">
        <v>2532</v>
      </c>
    </row>
    <row r="120" spans="1:7" ht="39.950000000000003" customHeight="1" x14ac:dyDescent="0.25">
      <c r="A120" s="8" t="s">
        <v>4835</v>
      </c>
      <c r="B120" s="8" t="s">
        <v>6189</v>
      </c>
      <c r="C120" s="8" t="s">
        <v>9533</v>
      </c>
      <c r="D120" s="8">
        <v>2007</v>
      </c>
      <c r="E120" s="8" t="s">
        <v>6802</v>
      </c>
      <c r="F120" s="8" t="s">
        <v>8614</v>
      </c>
      <c r="G120" s="8"/>
    </row>
    <row r="121" spans="1:7" ht="39.950000000000003" customHeight="1" x14ac:dyDescent="0.25">
      <c r="A121" s="13" t="s">
        <v>12561</v>
      </c>
      <c r="B121" s="8" t="s">
        <v>13170</v>
      </c>
      <c r="C121" s="47" t="s">
        <v>15335</v>
      </c>
      <c r="D121" s="8">
        <v>2008</v>
      </c>
      <c r="E121" s="8" t="s">
        <v>15336</v>
      </c>
      <c r="F121" s="8"/>
      <c r="G121" s="8" t="s">
        <v>14517</v>
      </c>
    </row>
    <row r="122" spans="1:7" ht="39.950000000000003" customHeight="1" x14ac:dyDescent="0.25">
      <c r="A122" s="8" t="s">
        <v>10119</v>
      </c>
      <c r="B122" s="8" t="s">
        <v>10828</v>
      </c>
      <c r="C122" s="8" t="s">
        <v>11035</v>
      </c>
      <c r="D122" s="8">
        <v>2011</v>
      </c>
      <c r="E122" s="8" t="s">
        <v>15454</v>
      </c>
      <c r="F122" s="8" t="s">
        <v>11705</v>
      </c>
      <c r="G122" s="8" t="s">
        <v>12285</v>
      </c>
    </row>
    <row r="123" spans="1:7" ht="39.950000000000003" customHeight="1" x14ac:dyDescent="0.25">
      <c r="A123" s="13" t="s">
        <v>13036</v>
      </c>
      <c r="B123" s="8" t="s">
        <v>13605</v>
      </c>
      <c r="C123" s="13" t="s">
        <v>15342</v>
      </c>
      <c r="D123" s="8">
        <v>2016</v>
      </c>
      <c r="E123" s="8" t="s">
        <v>15341</v>
      </c>
      <c r="F123" s="8"/>
      <c r="G123" s="8" t="s">
        <v>15045</v>
      </c>
    </row>
    <row r="124" spans="1:7" ht="39.950000000000003" customHeight="1" x14ac:dyDescent="0.25">
      <c r="A124" s="13" t="s">
        <v>12957</v>
      </c>
      <c r="B124" s="8" t="s">
        <v>10480</v>
      </c>
      <c r="C124" s="13" t="s">
        <v>13994</v>
      </c>
      <c r="D124" s="8">
        <v>2016</v>
      </c>
      <c r="E124" s="8" t="s">
        <v>14146</v>
      </c>
      <c r="F124" s="8"/>
      <c r="G124" s="8" t="s">
        <v>14915</v>
      </c>
    </row>
    <row r="125" spans="1:7" ht="39.950000000000003" customHeight="1" x14ac:dyDescent="0.25">
      <c r="A125" s="13" t="s">
        <v>2860</v>
      </c>
      <c r="B125" s="8" t="s">
        <v>3099</v>
      </c>
      <c r="C125" s="13" t="s">
        <v>3127</v>
      </c>
      <c r="D125" s="8">
        <v>2017</v>
      </c>
      <c r="E125" s="8" t="s">
        <v>3373</v>
      </c>
      <c r="F125" s="8" t="s">
        <v>3594</v>
      </c>
      <c r="G125" s="8" t="s">
        <v>3823</v>
      </c>
    </row>
    <row r="126" spans="1:7" ht="39.950000000000003" customHeight="1" x14ac:dyDescent="0.25">
      <c r="A126" s="13" t="s">
        <v>12671</v>
      </c>
      <c r="B126" s="8" t="s">
        <v>13274</v>
      </c>
      <c r="C126" s="13" t="s">
        <v>15344</v>
      </c>
      <c r="D126" s="8">
        <v>2011</v>
      </c>
      <c r="E126" s="8"/>
      <c r="F126" s="8"/>
      <c r="G126" s="8" t="s">
        <v>14641</v>
      </c>
    </row>
    <row r="127" spans="1:7" ht="39.950000000000003" customHeight="1" x14ac:dyDescent="0.25">
      <c r="A127" s="8" t="s">
        <v>10120</v>
      </c>
      <c r="B127" s="8" t="s">
        <v>10721</v>
      </c>
      <c r="C127" s="8" t="s">
        <v>11222</v>
      </c>
      <c r="D127" s="8">
        <v>2013</v>
      </c>
      <c r="E127" s="8" t="s">
        <v>15455</v>
      </c>
      <c r="F127" s="8" t="s">
        <v>11622</v>
      </c>
      <c r="G127" s="8" t="s">
        <v>12181</v>
      </c>
    </row>
    <row r="128" spans="1:7" ht="39.950000000000003" customHeight="1" x14ac:dyDescent="0.25">
      <c r="A128" s="8" t="s">
        <v>10121</v>
      </c>
      <c r="B128" s="8" t="s">
        <v>10722</v>
      </c>
      <c r="C128" s="8" t="s">
        <v>11098</v>
      </c>
      <c r="D128" s="8">
        <v>2013</v>
      </c>
      <c r="E128" s="8" t="s">
        <v>15456</v>
      </c>
      <c r="F128" s="8" t="s">
        <v>11623</v>
      </c>
      <c r="G128" s="8" t="s">
        <v>12182</v>
      </c>
    </row>
    <row r="129" spans="1:7" ht="39.950000000000003" customHeight="1" x14ac:dyDescent="0.25">
      <c r="A129" s="8" t="s">
        <v>10264</v>
      </c>
      <c r="B129" s="8" t="s">
        <v>10892</v>
      </c>
      <c r="C129" s="8" t="s">
        <v>11079</v>
      </c>
      <c r="D129" s="8">
        <v>2009</v>
      </c>
      <c r="E129" s="8" t="s">
        <v>15457</v>
      </c>
      <c r="F129" s="8" t="s">
        <v>11741</v>
      </c>
      <c r="G129" s="8" t="s">
        <v>12342</v>
      </c>
    </row>
    <row r="130" spans="1:7" ht="39.950000000000003" customHeight="1" x14ac:dyDescent="0.25">
      <c r="A130" s="8" t="s">
        <v>494</v>
      </c>
      <c r="B130" s="8" t="s">
        <v>1015</v>
      </c>
      <c r="C130" s="8" t="s">
        <v>1453</v>
      </c>
      <c r="D130" s="8">
        <v>2014</v>
      </c>
      <c r="E130" s="8"/>
      <c r="F130" s="8" t="s">
        <v>1909</v>
      </c>
      <c r="G130" s="8" t="s">
        <v>2464</v>
      </c>
    </row>
    <row r="131" spans="1:7" ht="39.950000000000003" customHeight="1" x14ac:dyDescent="0.25">
      <c r="A131" s="13" t="s">
        <v>12514</v>
      </c>
      <c r="B131" s="8" t="s">
        <v>13129</v>
      </c>
      <c r="C131" s="13" t="s">
        <v>13698</v>
      </c>
      <c r="D131" s="8">
        <v>2007</v>
      </c>
      <c r="E131" s="8" t="s">
        <v>14093</v>
      </c>
      <c r="F131" s="8"/>
      <c r="G131" s="8" t="s">
        <v>14472</v>
      </c>
    </row>
    <row r="132" spans="1:7" ht="39.950000000000003" customHeight="1" x14ac:dyDescent="0.25">
      <c r="A132" s="8" t="s">
        <v>10122</v>
      </c>
      <c r="B132" s="8" t="s">
        <v>10723</v>
      </c>
      <c r="C132" s="8" t="s">
        <v>11223</v>
      </c>
      <c r="D132" s="8">
        <v>2013</v>
      </c>
      <c r="E132" s="8" t="s">
        <v>15458</v>
      </c>
      <c r="F132" s="8" t="s">
        <v>11624</v>
      </c>
      <c r="G132" s="8" t="s">
        <v>12183</v>
      </c>
    </row>
    <row r="133" spans="1:7" ht="39.950000000000003" customHeight="1" x14ac:dyDescent="0.25">
      <c r="A133" s="13" t="s">
        <v>12775</v>
      </c>
      <c r="B133" s="8" t="s">
        <v>13365</v>
      </c>
      <c r="C133" s="47" t="s">
        <v>15347</v>
      </c>
      <c r="D133" s="8">
        <v>2013</v>
      </c>
      <c r="E133" s="8" t="s">
        <v>15251</v>
      </c>
      <c r="F133" s="8"/>
      <c r="G133" s="8" t="s">
        <v>14741</v>
      </c>
    </row>
    <row r="134" spans="1:7" ht="39.950000000000003" customHeight="1" x14ac:dyDescent="0.25">
      <c r="A134" s="13" t="s">
        <v>12738</v>
      </c>
      <c r="B134" s="8" t="s">
        <v>13333</v>
      </c>
      <c r="C134" s="13" t="s">
        <v>13794</v>
      </c>
      <c r="D134" s="8">
        <v>2013</v>
      </c>
      <c r="E134" s="8"/>
      <c r="F134" s="8"/>
      <c r="G134" s="8" t="s">
        <v>14704</v>
      </c>
    </row>
    <row r="135" spans="1:7" ht="39.950000000000003" customHeight="1" x14ac:dyDescent="0.25">
      <c r="A135" s="13" t="s">
        <v>12722</v>
      </c>
      <c r="B135" s="8" t="s">
        <v>13318</v>
      </c>
      <c r="C135" s="47" t="s">
        <v>15351</v>
      </c>
      <c r="D135" s="8">
        <v>2012</v>
      </c>
      <c r="E135" s="8" t="s">
        <v>15352</v>
      </c>
      <c r="F135" s="8"/>
      <c r="G135" s="8" t="s">
        <v>14688</v>
      </c>
    </row>
    <row r="136" spans="1:7" ht="39.950000000000003" customHeight="1" x14ac:dyDescent="0.25">
      <c r="A136" s="13" t="s">
        <v>12650</v>
      </c>
      <c r="B136" s="8" t="s">
        <v>13252</v>
      </c>
      <c r="C136" s="13" t="s">
        <v>13795</v>
      </c>
      <c r="D136" s="8">
        <v>2011</v>
      </c>
      <c r="E136" s="8">
        <v>210</v>
      </c>
      <c r="F136" s="8"/>
      <c r="G136" s="8" t="s">
        <v>14610</v>
      </c>
    </row>
    <row r="137" spans="1:7" ht="39.950000000000003" customHeight="1" x14ac:dyDescent="0.25">
      <c r="A137" s="8" t="s">
        <v>9962</v>
      </c>
      <c r="B137" s="8" t="s">
        <v>10563</v>
      </c>
      <c r="C137" s="8" t="s">
        <v>11135</v>
      </c>
      <c r="D137" s="8">
        <v>2015</v>
      </c>
      <c r="E137" s="8" t="s">
        <v>15459</v>
      </c>
      <c r="F137" s="8" t="s">
        <v>11514</v>
      </c>
      <c r="G137" s="8" t="s">
        <v>12019</v>
      </c>
    </row>
    <row r="138" spans="1:7" ht="39.950000000000003" customHeight="1" x14ac:dyDescent="0.25">
      <c r="A138" s="8" t="s">
        <v>9963</v>
      </c>
      <c r="B138" s="8" t="s">
        <v>1043</v>
      </c>
      <c r="C138" s="8" t="s">
        <v>1237</v>
      </c>
      <c r="D138" s="8">
        <v>2015</v>
      </c>
      <c r="E138" s="8" t="s">
        <v>15460</v>
      </c>
      <c r="F138" s="8" t="s">
        <v>1937</v>
      </c>
      <c r="G138" s="8" t="s">
        <v>12020</v>
      </c>
    </row>
    <row r="139" spans="1:7" ht="39.950000000000003" customHeight="1" x14ac:dyDescent="0.25">
      <c r="A139" s="8" t="s">
        <v>10214</v>
      </c>
      <c r="B139" s="8" t="s">
        <v>10831</v>
      </c>
      <c r="C139" s="8" t="s">
        <v>11168</v>
      </c>
      <c r="D139" s="8">
        <v>2011</v>
      </c>
      <c r="E139" s="8" t="s">
        <v>15461</v>
      </c>
      <c r="F139" s="8" t="s">
        <v>11707</v>
      </c>
      <c r="G139" s="8" t="s">
        <v>12288</v>
      </c>
    </row>
    <row r="140" spans="1:7" ht="39.950000000000003" customHeight="1" x14ac:dyDescent="0.25">
      <c r="A140" s="8" t="s">
        <v>9964</v>
      </c>
      <c r="B140" s="8" t="s">
        <v>58</v>
      </c>
      <c r="C140" s="8" t="s">
        <v>11158</v>
      </c>
      <c r="D140" s="8">
        <v>2015</v>
      </c>
      <c r="E140" s="8" t="s">
        <v>15462</v>
      </c>
      <c r="F140" s="8" t="s">
        <v>137</v>
      </c>
      <c r="G140" s="8" t="s">
        <v>12021</v>
      </c>
    </row>
    <row r="141" spans="1:7" ht="39.950000000000003" customHeight="1" x14ac:dyDescent="0.25">
      <c r="A141" s="13" t="s">
        <v>12708</v>
      </c>
      <c r="B141" s="8" t="s">
        <v>13307</v>
      </c>
      <c r="C141" s="13" t="s">
        <v>13842</v>
      </c>
      <c r="D141" s="8">
        <v>2012</v>
      </c>
      <c r="E141" s="8">
        <v>21</v>
      </c>
      <c r="F141" s="8"/>
      <c r="G141" s="8" t="s">
        <v>14673</v>
      </c>
    </row>
    <row r="142" spans="1:7" ht="39.950000000000003" customHeight="1" x14ac:dyDescent="0.25">
      <c r="A142" s="8" t="s">
        <v>10215</v>
      </c>
      <c r="B142" s="8" t="s">
        <v>10832</v>
      </c>
      <c r="C142" s="8" t="s">
        <v>11032</v>
      </c>
      <c r="D142" s="8">
        <v>2011</v>
      </c>
      <c r="E142" s="8" t="s">
        <v>15463</v>
      </c>
      <c r="F142" s="8" t="s">
        <v>11708</v>
      </c>
      <c r="G142" s="8" t="s">
        <v>12289</v>
      </c>
    </row>
    <row r="143" spans="1:7" ht="39.950000000000003" customHeight="1" x14ac:dyDescent="0.25">
      <c r="A143" s="13" t="s">
        <v>12730</v>
      </c>
      <c r="B143" s="8" t="s">
        <v>10725</v>
      </c>
      <c r="C143" s="13" t="s">
        <v>13858</v>
      </c>
      <c r="D143" s="8">
        <v>2013</v>
      </c>
      <c r="E143" s="8" t="s">
        <v>14234</v>
      </c>
      <c r="F143" s="8"/>
      <c r="G143" s="8" t="s">
        <v>14695</v>
      </c>
    </row>
    <row r="144" spans="1:7" ht="39.950000000000003" customHeight="1" x14ac:dyDescent="0.25">
      <c r="A144" s="8" t="s">
        <v>10054</v>
      </c>
      <c r="B144" s="8" t="s">
        <v>10786</v>
      </c>
      <c r="C144" s="8" t="s">
        <v>11255</v>
      </c>
      <c r="D144" s="8">
        <v>2012</v>
      </c>
      <c r="E144" s="8" t="s">
        <v>15464</v>
      </c>
      <c r="F144" s="8" t="s">
        <v>11675</v>
      </c>
      <c r="G144" s="8" t="s">
        <v>12248</v>
      </c>
    </row>
    <row r="145" spans="1:7" ht="39.950000000000003" customHeight="1" x14ac:dyDescent="0.25">
      <c r="A145" s="8" t="s">
        <v>10181</v>
      </c>
      <c r="B145" s="8" t="s">
        <v>10787</v>
      </c>
      <c r="C145" s="8" t="s">
        <v>11219</v>
      </c>
      <c r="D145" s="8">
        <v>2012</v>
      </c>
      <c r="E145" s="8" t="s">
        <v>15465</v>
      </c>
      <c r="F145" s="8" t="s">
        <v>11676</v>
      </c>
      <c r="G145" s="8" t="s">
        <v>12249</v>
      </c>
    </row>
    <row r="146" spans="1:7" ht="39.950000000000003" customHeight="1" x14ac:dyDescent="0.25">
      <c r="A146" s="13" t="s">
        <v>12601</v>
      </c>
      <c r="B146" s="8" t="s">
        <v>36</v>
      </c>
      <c r="C146" s="13" t="s">
        <v>13763</v>
      </c>
      <c r="D146" s="8">
        <v>2010</v>
      </c>
      <c r="E146" s="8" t="s">
        <v>14075</v>
      </c>
      <c r="F146" s="8"/>
      <c r="G146" s="8" t="s">
        <v>14559</v>
      </c>
    </row>
    <row r="147" spans="1:7" ht="39.950000000000003" customHeight="1" x14ac:dyDescent="0.25">
      <c r="A147" s="8" t="s">
        <v>10290</v>
      </c>
      <c r="B147" s="8" t="s">
        <v>10923</v>
      </c>
      <c r="C147" s="8" t="s">
        <v>11238</v>
      </c>
      <c r="D147" s="8">
        <v>2008</v>
      </c>
      <c r="E147" s="8" t="s">
        <v>15466</v>
      </c>
      <c r="F147" s="8"/>
      <c r="G147" s="8" t="s">
        <v>12369</v>
      </c>
    </row>
    <row r="148" spans="1:7" ht="39.950000000000003" customHeight="1" x14ac:dyDescent="0.25">
      <c r="A148" s="8" t="s">
        <v>10072</v>
      </c>
      <c r="B148" s="8" t="s">
        <v>10726</v>
      </c>
      <c r="C148" s="8" t="s">
        <v>11225</v>
      </c>
      <c r="D148" s="8">
        <v>2013</v>
      </c>
      <c r="E148" s="8" t="s">
        <v>15467</v>
      </c>
      <c r="F148" s="8" t="s">
        <v>11626</v>
      </c>
      <c r="G148" s="8" t="s">
        <v>12185</v>
      </c>
    </row>
    <row r="149" spans="1:7" ht="39.950000000000003" customHeight="1" x14ac:dyDescent="0.25">
      <c r="A149" s="8" t="s">
        <v>10050</v>
      </c>
      <c r="B149" s="8" t="s">
        <v>10643</v>
      </c>
      <c r="C149" s="8" t="s">
        <v>11098</v>
      </c>
      <c r="D149" s="8">
        <v>2014</v>
      </c>
      <c r="E149" s="8" t="s">
        <v>15468</v>
      </c>
      <c r="F149" s="8" t="s">
        <v>11572</v>
      </c>
      <c r="G149" s="8" t="s">
        <v>12107</v>
      </c>
    </row>
    <row r="150" spans="1:7" ht="39.950000000000003" customHeight="1" x14ac:dyDescent="0.25">
      <c r="A150" s="8" t="s">
        <v>9878</v>
      </c>
      <c r="B150" s="8" t="s">
        <v>10482</v>
      </c>
      <c r="C150" s="8" t="s">
        <v>11105</v>
      </c>
      <c r="D150" s="8">
        <v>2016</v>
      </c>
      <c r="E150" s="8" t="s">
        <v>15469</v>
      </c>
      <c r="F150" s="8" t="s">
        <v>11447</v>
      </c>
      <c r="G150" s="8" t="s">
        <v>11933</v>
      </c>
    </row>
    <row r="151" spans="1:7" ht="39.950000000000003" customHeight="1" x14ac:dyDescent="0.25">
      <c r="A151" s="8" t="s">
        <v>10266</v>
      </c>
      <c r="B151" s="8" t="s">
        <v>10894</v>
      </c>
      <c r="C151" s="8" t="s">
        <v>11298</v>
      </c>
      <c r="D151" s="8">
        <v>2009</v>
      </c>
      <c r="E151" s="8" t="s">
        <v>15470</v>
      </c>
      <c r="F151" s="8" t="s">
        <v>11743</v>
      </c>
      <c r="G151" s="8" t="s">
        <v>12344</v>
      </c>
    </row>
    <row r="152" spans="1:7" ht="39.950000000000003" customHeight="1" x14ac:dyDescent="0.25">
      <c r="A152" s="13" t="s">
        <v>2648</v>
      </c>
      <c r="B152" s="8" t="s">
        <v>2875</v>
      </c>
      <c r="C152" s="13" t="s">
        <v>3115</v>
      </c>
      <c r="D152" s="8">
        <v>2005</v>
      </c>
      <c r="E152" s="8" t="s">
        <v>3173</v>
      </c>
      <c r="F152" s="8" t="s">
        <v>3387</v>
      </c>
      <c r="G152" s="8" t="s">
        <v>3609</v>
      </c>
    </row>
    <row r="153" spans="1:7" ht="39.950000000000003" customHeight="1" x14ac:dyDescent="0.25">
      <c r="A153" s="8" t="s">
        <v>10309</v>
      </c>
      <c r="B153" s="8" t="s">
        <v>10944</v>
      </c>
      <c r="C153" s="8" t="s">
        <v>11300</v>
      </c>
      <c r="D153" s="8">
        <v>2007</v>
      </c>
      <c r="E153" s="8" t="s">
        <v>15471</v>
      </c>
      <c r="F153" s="8" t="s">
        <v>11777</v>
      </c>
      <c r="G153" s="8" t="s">
        <v>12390</v>
      </c>
    </row>
    <row r="154" spans="1:7" ht="39.950000000000003" customHeight="1" x14ac:dyDescent="0.25">
      <c r="A154" s="13" t="s">
        <v>12806</v>
      </c>
      <c r="B154" s="8" t="s">
        <v>13393</v>
      </c>
      <c r="C154" s="13" t="s">
        <v>13905</v>
      </c>
      <c r="D154" s="8">
        <v>2014</v>
      </c>
      <c r="E154" s="8" t="s">
        <v>14277</v>
      </c>
      <c r="F154" s="8"/>
      <c r="G154" s="8" t="s">
        <v>14766</v>
      </c>
    </row>
    <row r="155" spans="1:7" ht="39.950000000000003" customHeight="1" x14ac:dyDescent="0.25">
      <c r="A155" s="13" t="s">
        <v>12492</v>
      </c>
      <c r="B155" s="8" t="s">
        <v>13111</v>
      </c>
      <c r="C155" s="13"/>
      <c r="D155" s="8">
        <v>2005</v>
      </c>
      <c r="E155" s="8"/>
      <c r="F155" s="8"/>
      <c r="G155" s="8" t="s">
        <v>14451</v>
      </c>
    </row>
    <row r="156" spans="1:7" ht="39.950000000000003" customHeight="1" x14ac:dyDescent="0.25">
      <c r="A156" s="8" t="s">
        <v>10051</v>
      </c>
      <c r="B156" s="8" t="s">
        <v>10644</v>
      </c>
      <c r="C156" s="8" t="s">
        <v>11188</v>
      </c>
      <c r="D156" s="8">
        <v>2014</v>
      </c>
      <c r="E156" s="8" t="s">
        <v>15472</v>
      </c>
      <c r="F156" s="8"/>
      <c r="G156" s="8" t="s">
        <v>12108</v>
      </c>
    </row>
    <row r="157" spans="1:7" ht="39.950000000000003" customHeight="1" x14ac:dyDescent="0.25">
      <c r="A157" s="8" t="s">
        <v>10352</v>
      </c>
      <c r="B157" s="8" t="s">
        <v>10995</v>
      </c>
      <c r="C157" s="8" t="s">
        <v>11219</v>
      </c>
      <c r="D157" s="8">
        <v>2004</v>
      </c>
      <c r="E157" s="8" t="s">
        <v>15473</v>
      </c>
      <c r="F157" s="8" t="s">
        <v>11804</v>
      </c>
      <c r="G157" s="8" t="s">
        <v>12438</v>
      </c>
    </row>
    <row r="158" spans="1:7" ht="39.950000000000003" customHeight="1" x14ac:dyDescent="0.25">
      <c r="A158" s="13" t="s">
        <v>12474</v>
      </c>
      <c r="B158" s="8" t="s">
        <v>13093</v>
      </c>
      <c r="C158" s="13" t="s">
        <v>13668</v>
      </c>
      <c r="D158" s="8">
        <v>2004</v>
      </c>
      <c r="E158" s="8" t="s">
        <v>14070</v>
      </c>
      <c r="F158" s="8"/>
      <c r="G158" s="8" t="s">
        <v>14431</v>
      </c>
    </row>
    <row r="159" spans="1:7" ht="39.950000000000003" customHeight="1" x14ac:dyDescent="0.25">
      <c r="A159" s="8" t="s">
        <v>10054</v>
      </c>
      <c r="B159" s="8" t="s">
        <v>10648</v>
      </c>
      <c r="C159" s="8" t="s">
        <v>11189</v>
      </c>
      <c r="D159" s="8">
        <v>2014</v>
      </c>
      <c r="E159" s="8" t="s">
        <v>15474</v>
      </c>
      <c r="F159" s="8" t="s">
        <v>11574</v>
      </c>
      <c r="G159" s="8" t="s">
        <v>12111</v>
      </c>
    </row>
    <row r="160" spans="1:7" ht="39.950000000000003" customHeight="1" x14ac:dyDescent="0.25">
      <c r="A160" s="8" t="s">
        <v>9968</v>
      </c>
      <c r="B160" s="8" t="s">
        <v>10567</v>
      </c>
      <c r="C160" s="8" t="s">
        <v>11160</v>
      </c>
      <c r="D160" s="8">
        <v>2015</v>
      </c>
      <c r="E160" s="8" t="s">
        <v>15475</v>
      </c>
      <c r="F160" s="8" t="s">
        <v>11517</v>
      </c>
      <c r="G160" s="8" t="s">
        <v>12025</v>
      </c>
    </row>
    <row r="161" spans="1:7" ht="39.950000000000003" customHeight="1" x14ac:dyDescent="0.25">
      <c r="A161" s="13" t="s">
        <v>15133</v>
      </c>
      <c r="B161" s="8" t="s">
        <v>15134</v>
      </c>
      <c r="C161" s="13" t="s">
        <v>15135</v>
      </c>
      <c r="D161" s="8">
        <v>2009</v>
      </c>
      <c r="E161" s="8" t="s">
        <v>15136</v>
      </c>
      <c r="F161" s="8"/>
      <c r="G161" s="8"/>
    </row>
    <row r="162" spans="1:7" ht="39.950000000000003" customHeight="1" x14ac:dyDescent="0.25">
      <c r="A162" s="13" t="s">
        <v>12896</v>
      </c>
      <c r="B162" s="8" t="s">
        <v>13478</v>
      </c>
      <c r="C162" s="13" t="s">
        <v>13959</v>
      </c>
      <c r="D162" s="8">
        <v>2015</v>
      </c>
      <c r="E162" s="8" t="s">
        <v>14335</v>
      </c>
      <c r="F162" s="8"/>
      <c r="G162" s="8" t="s">
        <v>14854</v>
      </c>
    </row>
    <row r="163" spans="1:7" ht="39.950000000000003" customHeight="1" x14ac:dyDescent="0.25">
      <c r="A163" s="8" t="s">
        <v>21</v>
      </c>
      <c r="B163" s="8" t="s">
        <v>72</v>
      </c>
      <c r="C163" s="8" t="s">
        <v>105</v>
      </c>
      <c r="D163" s="8">
        <v>2016</v>
      </c>
      <c r="E163" s="8" t="s">
        <v>15140</v>
      </c>
      <c r="F163" s="8" t="s">
        <v>147</v>
      </c>
      <c r="G163" s="8" t="s">
        <v>176</v>
      </c>
    </row>
    <row r="164" spans="1:7" ht="39.950000000000003" customHeight="1" x14ac:dyDescent="0.25">
      <c r="A164" s="8" t="s">
        <v>10125</v>
      </c>
      <c r="B164" s="8" t="s">
        <v>15142</v>
      </c>
      <c r="C164" s="8" t="s">
        <v>11219</v>
      </c>
      <c r="D164" s="8">
        <v>2012</v>
      </c>
      <c r="E164" s="8" t="s">
        <v>15476</v>
      </c>
      <c r="F164" s="8" t="s">
        <v>11677</v>
      </c>
      <c r="G164" s="8" t="s">
        <v>12250</v>
      </c>
    </row>
    <row r="165" spans="1:7" ht="39.950000000000003" customHeight="1" x14ac:dyDescent="0.25">
      <c r="A165" s="8" t="s">
        <v>9</v>
      </c>
      <c r="B165" s="8" t="s">
        <v>45</v>
      </c>
      <c r="C165" s="8" t="s">
        <v>92</v>
      </c>
      <c r="D165" s="8">
        <v>2013</v>
      </c>
      <c r="E165" s="8" t="s">
        <v>15477</v>
      </c>
      <c r="F165" s="8" t="s">
        <v>124</v>
      </c>
      <c r="G165" s="8" t="s">
        <v>164</v>
      </c>
    </row>
    <row r="166" spans="1:7" ht="39.950000000000003" customHeight="1" x14ac:dyDescent="0.25">
      <c r="A166" s="13" t="s">
        <v>12826</v>
      </c>
      <c r="B166" s="8" t="s">
        <v>13410</v>
      </c>
      <c r="C166" s="13" t="s">
        <v>13919</v>
      </c>
      <c r="D166" s="8">
        <v>2014</v>
      </c>
      <c r="E166" s="8" t="s">
        <v>14291</v>
      </c>
      <c r="F166" s="8"/>
      <c r="G166" s="8" t="s">
        <v>14785</v>
      </c>
    </row>
    <row r="167" spans="1:7" ht="39.950000000000003" customHeight="1" x14ac:dyDescent="0.25">
      <c r="A167" s="8" t="s">
        <v>9881</v>
      </c>
      <c r="B167" s="8" t="s">
        <v>10485</v>
      </c>
      <c r="C167" s="8" t="s">
        <v>11104</v>
      </c>
      <c r="D167" s="8">
        <v>2016</v>
      </c>
      <c r="E167" s="8" t="s">
        <v>15478</v>
      </c>
      <c r="F167" s="8" t="s">
        <v>11448</v>
      </c>
      <c r="G167" s="8" t="s">
        <v>11936</v>
      </c>
    </row>
    <row r="168" spans="1:7" ht="39.950000000000003" customHeight="1" x14ac:dyDescent="0.25">
      <c r="A168" s="13" t="s">
        <v>12498</v>
      </c>
      <c r="B168" s="8" t="s">
        <v>13117</v>
      </c>
      <c r="C168" s="13" t="s">
        <v>13688</v>
      </c>
      <c r="D168" s="8">
        <v>2006</v>
      </c>
      <c r="E168" s="8" t="s">
        <v>14086</v>
      </c>
      <c r="F168" s="8"/>
      <c r="G168" s="8" t="s">
        <v>14457</v>
      </c>
    </row>
    <row r="169" spans="1:7" ht="39.950000000000003" customHeight="1" x14ac:dyDescent="0.25">
      <c r="A169" s="8" t="s">
        <v>10327</v>
      </c>
      <c r="B169" s="8" t="s">
        <v>10967</v>
      </c>
      <c r="C169" s="8" t="s">
        <v>11079</v>
      </c>
      <c r="D169" s="8">
        <v>2006</v>
      </c>
      <c r="E169" s="8" t="s">
        <v>15479</v>
      </c>
      <c r="F169" s="8" t="s">
        <v>1594</v>
      </c>
      <c r="G169" s="8" t="s">
        <v>12410</v>
      </c>
    </row>
    <row r="170" spans="1:7" ht="39.950000000000003" customHeight="1" x14ac:dyDescent="0.25">
      <c r="A170" s="13" t="s">
        <v>12953</v>
      </c>
      <c r="B170" s="8" t="s">
        <v>13529</v>
      </c>
      <c r="C170" s="13" t="s">
        <v>8911</v>
      </c>
      <c r="D170" s="8">
        <v>2016</v>
      </c>
      <c r="E170" s="8" t="s">
        <v>14365</v>
      </c>
      <c r="F170" s="8"/>
      <c r="G170" s="8" t="s">
        <v>14911</v>
      </c>
    </row>
    <row r="171" spans="1:7" ht="39.950000000000003" customHeight="1" x14ac:dyDescent="0.25">
      <c r="A171" s="8" t="s">
        <v>538</v>
      </c>
      <c r="B171" s="8" t="s">
        <v>1071</v>
      </c>
      <c r="C171" s="8" t="s">
        <v>1346</v>
      </c>
      <c r="D171" s="8">
        <v>2015</v>
      </c>
      <c r="E171" s="8"/>
      <c r="F171" s="8" t="s">
        <v>1966</v>
      </c>
      <c r="G171" s="8" t="s">
        <v>2516</v>
      </c>
    </row>
    <row r="172" spans="1:7" ht="39.950000000000003" customHeight="1" x14ac:dyDescent="0.25">
      <c r="A172" s="13" t="s">
        <v>12818</v>
      </c>
      <c r="B172" s="8" t="s">
        <v>13404</v>
      </c>
      <c r="C172" s="13" t="s">
        <v>13913</v>
      </c>
      <c r="D172" s="8">
        <v>2014</v>
      </c>
      <c r="E172" s="8" t="s">
        <v>14284</v>
      </c>
      <c r="F172" s="8"/>
      <c r="G172" s="8" t="s">
        <v>14778</v>
      </c>
    </row>
    <row r="173" spans="1:7" ht="39.950000000000003" customHeight="1" x14ac:dyDescent="0.25">
      <c r="A173" s="13" t="s">
        <v>13041</v>
      </c>
      <c r="B173" s="8" t="s">
        <v>13610</v>
      </c>
      <c r="C173" s="47" t="s">
        <v>15366</v>
      </c>
      <c r="D173" s="8">
        <v>2016</v>
      </c>
      <c r="E173" s="8" t="s">
        <v>15367</v>
      </c>
      <c r="F173" s="8"/>
      <c r="G173" s="8" t="s">
        <v>14994</v>
      </c>
    </row>
    <row r="174" spans="1:7" ht="39.950000000000003" customHeight="1" x14ac:dyDescent="0.25">
      <c r="A174" s="13" t="s">
        <v>13003</v>
      </c>
      <c r="B174" s="8" t="s">
        <v>13572</v>
      </c>
      <c r="C174" s="47" t="s">
        <v>15370</v>
      </c>
      <c r="D174" s="8">
        <v>2017</v>
      </c>
      <c r="E174" s="8" t="s">
        <v>15371</v>
      </c>
      <c r="F174" s="8"/>
      <c r="G174" s="8" t="s">
        <v>14961</v>
      </c>
    </row>
    <row r="175" spans="1:7" ht="39.950000000000003" customHeight="1" x14ac:dyDescent="0.25">
      <c r="A175" s="13" t="s">
        <v>12693</v>
      </c>
      <c r="B175" s="8" t="s">
        <v>13294</v>
      </c>
      <c r="C175" s="13" t="s">
        <v>13832</v>
      </c>
      <c r="D175" s="8">
        <v>2012</v>
      </c>
      <c r="E175" s="8">
        <v>13</v>
      </c>
      <c r="F175" s="8"/>
      <c r="G175" s="8" t="s">
        <v>14659</v>
      </c>
    </row>
    <row r="176" spans="1:7" ht="39.950000000000003" customHeight="1" x14ac:dyDescent="0.25">
      <c r="A176" s="8" t="s">
        <v>15153</v>
      </c>
      <c r="B176" s="8" t="s">
        <v>15154</v>
      </c>
      <c r="C176" s="8" t="s">
        <v>15155</v>
      </c>
      <c r="D176" s="8">
        <v>2013</v>
      </c>
      <c r="E176" s="8" t="s">
        <v>15156</v>
      </c>
      <c r="F176" s="8"/>
      <c r="G176" s="8"/>
    </row>
    <row r="177" spans="1:7" ht="39.950000000000003" customHeight="1" x14ac:dyDescent="0.25">
      <c r="A177" s="13" t="s">
        <v>12824</v>
      </c>
      <c r="B177" s="8" t="s">
        <v>13439</v>
      </c>
      <c r="C177" s="13" t="s">
        <v>13933</v>
      </c>
      <c r="D177" s="8">
        <v>2015</v>
      </c>
      <c r="E177" s="8" t="s">
        <v>14171</v>
      </c>
      <c r="F177" s="8"/>
      <c r="G177" s="8" t="s">
        <v>14813</v>
      </c>
    </row>
    <row r="178" spans="1:7" ht="39.950000000000003" customHeight="1" x14ac:dyDescent="0.25">
      <c r="A178" s="8" t="s">
        <v>4113</v>
      </c>
      <c r="B178" s="8" t="s">
        <v>5449</v>
      </c>
      <c r="C178" s="8" t="s">
        <v>9068</v>
      </c>
      <c r="D178" s="8">
        <v>2014</v>
      </c>
      <c r="E178" s="8" t="s">
        <v>6804</v>
      </c>
      <c r="F178" s="8" t="s">
        <v>7988</v>
      </c>
      <c r="G178" s="8"/>
    </row>
    <row r="179" spans="1:7" ht="39.950000000000003" customHeight="1" x14ac:dyDescent="0.25">
      <c r="A179" s="8" t="s">
        <v>12</v>
      </c>
      <c r="B179" s="8" t="s">
        <v>51</v>
      </c>
      <c r="C179" s="8" t="s">
        <v>95</v>
      </c>
      <c r="D179" s="8">
        <v>2014</v>
      </c>
      <c r="E179" s="8" t="s">
        <v>15163</v>
      </c>
      <c r="F179" s="8" t="s">
        <v>130</v>
      </c>
      <c r="G179" s="8" t="s">
        <v>167</v>
      </c>
    </row>
    <row r="180" spans="1:7" ht="39.950000000000003" customHeight="1" x14ac:dyDescent="0.25">
      <c r="A180" s="13" t="s">
        <v>12632</v>
      </c>
      <c r="B180" s="8" t="s">
        <v>13235</v>
      </c>
      <c r="C180" s="47" t="s">
        <v>15375</v>
      </c>
      <c r="D180" s="8">
        <v>2010</v>
      </c>
      <c r="E180" s="8" t="s">
        <v>15322</v>
      </c>
      <c r="F180" s="8"/>
      <c r="G180" s="8" t="s">
        <v>14592</v>
      </c>
    </row>
    <row r="181" spans="1:7" ht="39.950000000000003" customHeight="1" x14ac:dyDescent="0.25">
      <c r="A181" s="13" t="s">
        <v>12950</v>
      </c>
      <c r="B181" s="8" t="s">
        <v>13526</v>
      </c>
      <c r="C181" s="13" t="s">
        <v>8914</v>
      </c>
      <c r="D181" s="8">
        <v>2016</v>
      </c>
      <c r="E181" s="8" t="s">
        <v>14200</v>
      </c>
      <c r="F181" s="8"/>
      <c r="G181" s="8" t="s">
        <v>14908</v>
      </c>
    </row>
    <row r="182" spans="1:7" ht="39.950000000000003" customHeight="1" x14ac:dyDescent="0.25">
      <c r="A182" s="13" t="s">
        <v>2700</v>
      </c>
      <c r="B182" s="8" t="s">
        <v>2928</v>
      </c>
      <c r="C182" s="13" t="s">
        <v>3118</v>
      </c>
      <c r="D182" s="8">
        <v>2011</v>
      </c>
      <c r="E182" s="8" t="s">
        <v>3224</v>
      </c>
      <c r="F182" s="8" t="s">
        <v>3439</v>
      </c>
      <c r="G182" s="8" t="s">
        <v>3661</v>
      </c>
    </row>
    <row r="183" spans="1:7" ht="39.950000000000003" customHeight="1" x14ac:dyDescent="0.25">
      <c r="A183" s="8" t="s">
        <v>10243</v>
      </c>
      <c r="B183" s="8" t="s">
        <v>10867</v>
      </c>
      <c r="C183" s="8" t="s">
        <v>11219</v>
      </c>
      <c r="D183" s="8">
        <v>2010</v>
      </c>
      <c r="E183" s="8"/>
      <c r="F183" s="8" t="s">
        <v>11725</v>
      </c>
      <c r="G183" s="8" t="s">
        <v>12319</v>
      </c>
    </row>
    <row r="184" spans="1:7" ht="39.950000000000003" customHeight="1" x14ac:dyDescent="0.25">
      <c r="A184" s="13" t="s">
        <v>12905</v>
      </c>
      <c r="B184" s="8" t="s">
        <v>13486</v>
      </c>
      <c r="C184" s="46" t="s">
        <v>15376</v>
      </c>
      <c r="D184" s="8">
        <v>2015</v>
      </c>
      <c r="E184" s="8" t="s">
        <v>15319</v>
      </c>
      <c r="F184" s="8"/>
      <c r="G184" s="8" t="s">
        <v>14868</v>
      </c>
    </row>
    <row r="185" spans="1:7" ht="39.950000000000003" customHeight="1" x14ac:dyDescent="0.25">
      <c r="A185" s="8" t="s">
        <v>10129</v>
      </c>
      <c r="B185" s="8" t="s">
        <v>10731</v>
      </c>
      <c r="C185" s="8" t="s">
        <v>11213</v>
      </c>
      <c r="D185" s="8">
        <v>2013</v>
      </c>
      <c r="E185" s="8" t="s">
        <v>15480</v>
      </c>
      <c r="F185" s="8" t="s">
        <v>11631</v>
      </c>
      <c r="G185" s="8" t="s">
        <v>12190</v>
      </c>
    </row>
    <row r="186" spans="1:7" ht="39.950000000000003" customHeight="1" x14ac:dyDescent="0.25">
      <c r="A186" s="8" t="s">
        <v>9883</v>
      </c>
      <c r="B186" s="8" t="s">
        <v>1086</v>
      </c>
      <c r="C186" s="8" t="s">
        <v>1237</v>
      </c>
      <c r="D186" s="8">
        <v>2016</v>
      </c>
      <c r="E186" s="8" t="s">
        <v>15481</v>
      </c>
      <c r="F186" s="8" t="s">
        <v>1982</v>
      </c>
      <c r="G186" s="8" t="s">
        <v>11938</v>
      </c>
    </row>
    <row r="187" spans="1:7" ht="39.950000000000003" customHeight="1" x14ac:dyDescent="0.25">
      <c r="A187" s="13" t="s">
        <v>12714</v>
      </c>
      <c r="B187" s="8" t="s">
        <v>10790</v>
      </c>
      <c r="C187" s="13" t="s">
        <v>13849</v>
      </c>
      <c r="D187" s="8">
        <v>2012</v>
      </c>
      <c r="E187" s="8" t="s">
        <v>14228</v>
      </c>
      <c r="F187" s="8"/>
      <c r="G187" s="8" t="s">
        <v>14680</v>
      </c>
    </row>
    <row r="188" spans="1:7" ht="39.950000000000003" customHeight="1" x14ac:dyDescent="0.25">
      <c r="A188" s="8" t="s">
        <v>9972</v>
      </c>
      <c r="B188" s="8" t="s">
        <v>10571</v>
      </c>
      <c r="C188" s="8" t="s">
        <v>11032</v>
      </c>
      <c r="D188" s="8">
        <v>2015</v>
      </c>
      <c r="E188" s="8" t="s">
        <v>15482</v>
      </c>
      <c r="F188" s="8" t="s">
        <v>1960</v>
      </c>
      <c r="G188" s="8" t="s">
        <v>12029</v>
      </c>
    </row>
    <row r="189" spans="1:7" ht="39.950000000000003" customHeight="1" x14ac:dyDescent="0.25">
      <c r="A189" s="8" t="s">
        <v>623</v>
      </c>
      <c r="B189" s="8" t="s">
        <v>1179</v>
      </c>
      <c r="C189" s="8" t="s">
        <v>1522</v>
      </c>
      <c r="D189" s="8">
        <v>2017</v>
      </c>
      <c r="E189" s="8"/>
      <c r="F189" s="8" t="s">
        <v>2073</v>
      </c>
      <c r="G189" s="8" t="s">
        <v>2614</v>
      </c>
    </row>
    <row r="190" spans="1:7" ht="39.950000000000003" customHeight="1" x14ac:dyDescent="0.25">
      <c r="A190" s="13" t="s">
        <v>12664</v>
      </c>
      <c r="B190" s="8" t="s">
        <v>10835</v>
      </c>
      <c r="C190" s="13" t="s">
        <v>13808</v>
      </c>
      <c r="D190" s="8">
        <v>2011</v>
      </c>
      <c r="E190" s="8" t="s">
        <v>14192</v>
      </c>
      <c r="F190" s="8"/>
      <c r="G190" s="8" t="s">
        <v>14626</v>
      </c>
    </row>
    <row r="191" spans="1:7" ht="39.950000000000003" customHeight="1" x14ac:dyDescent="0.25">
      <c r="A191" s="8" t="s">
        <v>15166</v>
      </c>
      <c r="B191" s="8" t="s">
        <v>15167</v>
      </c>
      <c r="C191" s="8" t="s">
        <v>13997</v>
      </c>
      <c r="D191" s="8">
        <v>2016</v>
      </c>
      <c r="E191" s="8" t="s">
        <v>15168</v>
      </c>
      <c r="F191" s="8"/>
      <c r="G191" s="8"/>
    </row>
    <row r="192" spans="1:7" ht="39.950000000000003" customHeight="1" x14ac:dyDescent="0.25">
      <c r="A192" s="13" t="s">
        <v>2676</v>
      </c>
      <c r="B192" s="8" t="s">
        <v>2903</v>
      </c>
      <c r="C192" s="13" t="s">
        <v>3117</v>
      </c>
      <c r="D192" s="8">
        <v>2009</v>
      </c>
      <c r="E192" s="8" t="s">
        <v>3200</v>
      </c>
      <c r="F192" s="8" t="s">
        <v>3415</v>
      </c>
      <c r="G192" s="8" t="s">
        <v>3637</v>
      </c>
    </row>
    <row r="193" spans="1:7" ht="39.950000000000003" customHeight="1" x14ac:dyDescent="0.25">
      <c r="A193" s="13" t="s">
        <v>12906</v>
      </c>
      <c r="B193" s="8" t="s">
        <v>13487</v>
      </c>
      <c r="C193" s="47" t="s">
        <v>15403</v>
      </c>
      <c r="D193" s="8">
        <v>2015</v>
      </c>
      <c r="E193" s="8"/>
      <c r="F193" s="8"/>
      <c r="G193" s="8" t="s">
        <v>14863</v>
      </c>
    </row>
    <row r="194" spans="1:7" ht="39.950000000000003" customHeight="1" x14ac:dyDescent="0.25">
      <c r="A194" s="13" t="s">
        <v>12490</v>
      </c>
      <c r="B194" s="8" t="s">
        <v>13109</v>
      </c>
      <c r="C194" s="13" t="s">
        <v>13683</v>
      </c>
      <c r="D194" s="8">
        <v>2005</v>
      </c>
      <c r="E194" s="8"/>
      <c r="F194" s="8"/>
      <c r="G194" s="8" t="s">
        <v>14449</v>
      </c>
    </row>
    <row r="195" spans="1:7" ht="39.950000000000003" customHeight="1" x14ac:dyDescent="0.25">
      <c r="A195" s="8" t="s">
        <v>568</v>
      </c>
      <c r="B195" s="8" t="s">
        <v>1112</v>
      </c>
      <c r="C195" s="8" t="s">
        <v>1237</v>
      </c>
      <c r="D195" s="8">
        <v>2016</v>
      </c>
      <c r="E195" s="8"/>
      <c r="F195" s="8" t="s">
        <v>2007</v>
      </c>
      <c r="G195" s="8" t="s">
        <v>2553</v>
      </c>
    </row>
    <row r="196" spans="1:7" ht="39.950000000000003" customHeight="1" x14ac:dyDescent="0.25">
      <c r="A196" s="8" t="s">
        <v>10125</v>
      </c>
      <c r="B196" s="8" t="s">
        <v>46</v>
      </c>
      <c r="C196" s="8" t="s">
        <v>11098</v>
      </c>
      <c r="D196" s="8">
        <v>2013</v>
      </c>
      <c r="E196" s="8" t="s">
        <v>15171</v>
      </c>
      <c r="F196" s="8" t="s">
        <v>125</v>
      </c>
      <c r="G196" s="8" t="s">
        <v>12191</v>
      </c>
    </row>
    <row r="197" spans="1:7" ht="39.950000000000003" customHeight="1" x14ac:dyDescent="0.25">
      <c r="A197" s="13" t="s">
        <v>2684</v>
      </c>
      <c r="B197" s="8" t="s">
        <v>2911</v>
      </c>
      <c r="C197" s="13" t="s">
        <v>3118</v>
      </c>
      <c r="D197" s="8">
        <v>2010</v>
      </c>
      <c r="E197" s="8" t="s">
        <v>3208</v>
      </c>
      <c r="F197" s="8" t="s">
        <v>3423</v>
      </c>
      <c r="G197" s="8" t="s">
        <v>3645</v>
      </c>
    </row>
    <row r="198" spans="1:7" ht="39.950000000000003" customHeight="1" x14ac:dyDescent="0.25">
      <c r="A198" s="13" t="s">
        <v>13043</v>
      </c>
      <c r="B198" s="8" t="s">
        <v>13612</v>
      </c>
      <c r="C198" s="47" t="s">
        <v>15383</v>
      </c>
      <c r="D198" s="8">
        <v>2011</v>
      </c>
      <c r="E198" s="8" t="s">
        <v>15304</v>
      </c>
      <c r="F198" s="8"/>
      <c r="G198" s="8" t="s">
        <v>14996</v>
      </c>
    </row>
    <row r="199" spans="1:7" ht="39.950000000000003" customHeight="1" x14ac:dyDescent="0.25">
      <c r="A199" s="8" t="s">
        <v>16</v>
      </c>
      <c r="B199" s="8" t="s">
        <v>59</v>
      </c>
      <c r="C199" s="8" t="s">
        <v>99</v>
      </c>
      <c r="D199" s="8">
        <v>2015</v>
      </c>
      <c r="E199" s="8" t="s">
        <v>15483</v>
      </c>
      <c r="F199" s="8" t="s">
        <v>138</v>
      </c>
      <c r="G199" s="8" t="s">
        <v>171</v>
      </c>
    </row>
    <row r="200" spans="1:7" ht="39.950000000000003" customHeight="1" x14ac:dyDescent="0.25">
      <c r="A200" s="13" t="s">
        <v>12963</v>
      </c>
      <c r="B200" s="8" t="s">
        <v>13539</v>
      </c>
      <c r="C200" s="13" t="s">
        <v>13997</v>
      </c>
      <c r="D200" s="8">
        <v>2016</v>
      </c>
      <c r="E200" s="8" t="s">
        <v>14375</v>
      </c>
      <c r="F200" s="8"/>
      <c r="G200" s="8" t="s">
        <v>14922</v>
      </c>
    </row>
    <row r="201" spans="1:7" ht="39.950000000000003" customHeight="1" x14ac:dyDescent="0.25">
      <c r="A201" s="8" t="s">
        <v>10329</v>
      </c>
      <c r="B201" s="8" t="s">
        <v>10970</v>
      </c>
      <c r="C201" s="8" t="s">
        <v>11325</v>
      </c>
      <c r="D201" s="8">
        <v>2006</v>
      </c>
      <c r="E201" s="8" t="s">
        <v>15484</v>
      </c>
      <c r="F201" s="8" t="s">
        <v>11790</v>
      </c>
      <c r="G201" s="8" t="s">
        <v>12413</v>
      </c>
    </row>
    <row r="202" spans="1:7" ht="39.950000000000003" customHeight="1" x14ac:dyDescent="0.25">
      <c r="A202" s="13" t="s">
        <v>12511</v>
      </c>
      <c r="B202" s="8" t="s">
        <v>10945</v>
      </c>
      <c r="C202" s="13" t="s">
        <v>13697</v>
      </c>
      <c r="D202" s="8">
        <v>2007</v>
      </c>
      <c r="E202" s="8"/>
      <c r="F202" s="8"/>
      <c r="G202" s="8" t="s">
        <v>14470</v>
      </c>
    </row>
    <row r="203" spans="1:7" ht="39.950000000000003" customHeight="1" x14ac:dyDescent="0.25">
      <c r="A203" s="8" t="s">
        <v>22</v>
      </c>
      <c r="B203" s="8" t="s">
        <v>74</v>
      </c>
      <c r="C203" s="8" t="s">
        <v>104</v>
      </c>
      <c r="D203" s="8">
        <v>2016</v>
      </c>
      <c r="E203" s="8" t="s">
        <v>15485</v>
      </c>
      <c r="F203" s="8" t="s">
        <v>148</v>
      </c>
      <c r="G203" s="8" t="s">
        <v>177</v>
      </c>
    </row>
    <row r="204" spans="1:7" ht="39.950000000000003" customHeight="1" x14ac:dyDescent="0.25">
      <c r="A204" s="8" t="s">
        <v>9975</v>
      </c>
      <c r="B204" s="8" t="s">
        <v>10573</v>
      </c>
      <c r="C204" s="8" t="s">
        <v>11164</v>
      </c>
      <c r="D204" s="8">
        <v>2015</v>
      </c>
      <c r="E204" s="8" t="s">
        <v>15486</v>
      </c>
      <c r="F204" s="8"/>
      <c r="G204" s="8" t="s">
        <v>12032</v>
      </c>
    </row>
    <row r="205" spans="1:7" ht="39.950000000000003" customHeight="1" x14ac:dyDescent="0.25">
      <c r="A205" s="8" t="s">
        <v>550</v>
      </c>
      <c r="B205" s="8" t="s">
        <v>1084</v>
      </c>
      <c r="C205" s="8" t="s">
        <v>922</v>
      </c>
      <c r="D205" s="8">
        <v>2015</v>
      </c>
      <c r="E205" s="8"/>
      <c r="F205" s="8" t="s">
        <v>1980</v>
      </c>
      <c r="G205" s="8" t="s">
        <v>2528</v>
      </c>
    </row>
    <row r="206" spans="1:7" ht="39.950000000000003" customHeight="1" x14ac:dyDescent="0.25">
      <c r="A206" s="13" t="s">
        <v>13046</v>
      </c>
      <c r="B206" s="8" t="s">
        <v>13615</v>
      </c>
      <c r="C206" s="47" t="s">
        <v>15403</v>
      </c>
      <c r="D206" s="8">
        <v>2014</v>
      </c>
      <c r="E206" s="8" t="s">
        <v>15257</v>
      </c>
      <c r="F206" s="8"/>
      <c r="G206" s="8" t="s">
        <v>14998</v>
      </c>
    </row>
    <row r="207" spans="1:7" ht="39.950000000000003" customHeight="1" x14ac:dyDescent="0.25">
      <c r="A207" s="8" t="s">
        <v>482</v>
      </c>
      <c r="B207" s="8" t="s">
        <v>1003</v>
      </c>
      <c r="C207" s="8" t="s">
        <v>1283</v>
      </c>
      <c r="D207" s="8">
        <v>2014</v>
      </c>
      <c r="E207" s="8"/>
      <c r="F207" s="8" t="s">
        <v>1896</v>
      </c>
      <c r="G207" s="8" t="s">
        <v>2452</v>
      </c>
    </row>
    <row r="208" spans="1:7" ht="39.950000000000003" customHeight="1" x14ac:dyDescent="0.25">
      <c r="A208" s="13" t="s">
        <v>2832</v>
      </c>
      <c r="B208" s="8" t="s">
        <v>3069</v>
      </c>
      <c r="C208" s="13" t="s">
        <v>3117</v>
      </c>
      <c r="D208" s="8">
        <v>2016</v>
      </c>
      <c r="E208" s="8" t="s">
        <v>3347</v>
      </c>
      <c r="F208" s="8" t="s">
        <v>3568</v>
      </c>
      <c r="G208" s="8" t="s">
        <v>3795</v>
      </c>
    </row>
    <row r="209" spans="1:7" ht="39.950000000000003" customHeight="1" x14ac:dyDescent="0.25">
      <c r="A209" s="13" t="s">
        <v>12735</v>
      </c>
      <c r="B209" s="8" t="s">
        <v>13329</v>
      </c>
      <c r="C209" s="13" t="s">
        <v>13861</v>
      </c>
      <c r="D209" s="8">
        <v>2013</v>
      </c>
      <c r="E209" s="8" t="s">
        <v>14237</v>
      </c>
      <c r="F209" s="8"/>
      <c r="G209" s="8" t="s">
        <v>14700</v>
      </c>
    </row>
    <row r="210" spans="1:7" ht="39.950000000000003" customHeight="1" x14ac:dyDescent="0.25">
      <c r="A210" s="13" t="s">
        <v>2718</v>
      </c>
      <c r="B210" s="8" t="s">
        <v>2946</v>
      </c>
      <c r="C210" s="13" t="s">
        <v>3118</v>
      </c>
      <c r="D210" s="8">
        <v>2012</v>
      </c>
      <c r="E210" s="8" t="s">
        <v>3242</v>
      </c>
      <c r="F210" s="8" t="s">
        <v>3456</v>
      </c>
      <c r="G210" s="8" t="s">
        <v>3679</v>
      </c>
    </row>
    <row r="211" spans="1:7" ht="39.950000000000003" customHeight="1" x14ac:dyDescent="0.25">
      <c r="A211" s="13" t="s">
        <v>12867</v>
      </c>
      <c r="B211" s="8" t="s">
        <v>13453</v>
      </c>
      <c r="C211" s="13" t="s">
        <v>13941</v>
      </c>
      <c r="D211" s="8">
        <v>2015</v>
      </c>
      <c r="E211" s="8"/>
      <c r="F211" s="8"/>
      <c r="G211" s="8" t="s">
        <v>14828</v>
      </c>
    </row>
    <row r="212" spans="1:7" ht="39.950000000000003" customHeight="1" x14ac:dyDescent="0.25">
      <c r="A212" s="8" t="s">
        <v>452</v>
      </c>
      <c r="B212" s="8" t="s">
        <v>970</v>
      </c>
      <c r="C212" s="8" t="s">
        <v>1402</v>
      </c>
      <c r="D212" s="8">
        <v>2013</v>
      </c>
      <c r="E212" s="8"/>
      <c r="F212" s="8" t="s">
        <v>1861</v>
      </c>
      <c r="G212" s="8" t="s">
        <v>2418</v>
      </c>
    </row>
    <row r="213" spans="1:7" ht="39.950000000000003" customHeight="1" x14ac:dyDescent="0.25">
      <c r="A213" s="13" t="s">
        <v>12764</v>
      </c>
      <c r="B213" s="8" t="s">
        <v>13355</v>
      </c>
      <c r="C213" s="13" t="s">
        <v>13884</v>
      </c>
      <c r="D213" s="8">
        <v>2013</v>
      </c>
      <c r="E213" s="8" t="s">
        <v>14258</v>
      </c>
      <c r="F213" s="8"/>
      <c r="G213" s="8" t="s">
        <v>14729</v>
      </c>
    </row>
    <row r="214" spans="1:7" ht="39.950000000000003" customHeight="1" x14ac:dyDescent="0.25">
      <c r="A214" s="13" t="s">
        <v>12676</v>
      </c>
      <c r="B214" s="8" t="s">
        <v>13279</v>
      </c>
      <c r="C214" s="13" t="s">
        <v>13816</v>
      </c>
      <c r="D214" s="8">
        <v>2012</v>
      </c>
      <c r="E214" s="8"/>
      <c r="F214" s="8"/>
      <c r="G214" s="8" t="s">
        <v>14642</v>
      </c>
    </row>
    <row r="215" spans="1:7" ht="39.950000000000003" customHeight="1" x14ac:dyDescent="0.25">
      <c r="A215" s="13" t="s">
        <v>12873</v>
      </c>
      <c r="B215" s="8" t="s">
        <v>61</v>
      </c>
      <c r="C215" s="13" t="s">
        <v>13947</v>
      </c>
      <c r="D215" s="8">
        <v>2015</v>
      </c>
      <c r="E215" s="8" t="s">
        <v>14315</v>
      </c>
      <c r="F215" s="8"/>
      <c r="G215" s="8" t="s">
        <v>14832</v>
      </c>
    </row>
    <row r="216" spans="1:7" ht="39.950000000000003" customHeight="1" x14ac:dyDescent="0.25">
      <c r="A216" s="8" t="s">
        <v>3953</v>
      </c>
      <c r="B216" s="8" t="s">
        <v>5289</v>
      </c>
      <c r="C216" s="8" t="s">
        <v>8978</v>
      </c>
      <c r="D216" s="8">
        <v>2016</v>
      </c>
      <c r="E216" s="8" t="s">
        <v>6648</v>
      </c>
      <c r="F216" s="8" t="s">
        <v>7842</v>
      </c>
      <c r="G216" s="8"/>
    </row>
    <row r="217" spans="1:7" ht="39.950000000000003" customHeight="1" x14ac:dyDescent="0.25">
      <c r="A217" s="8" t="s">
        <v>9979</v>
      </c>
      <c r="B217" s="8" t="s">
        <v>10577</v>
      </c>
      <c r="C217" s="8" t="s">
        <v>11135</v>
      </c>
      <c r="D217" s="8">
        <v>2015</v>
      </c>
      <c r="E217" s="8" t="s">
        <v>15487</v>
      </c>
      <c r="F217" s="8" t="s">
        <v>11524</v>
      </c>
      <c r="G217" s="8" t="s">
        <v>12036</v>
      </c>
    </row>
    <row r="218" spans="1:7" ht="39.950000000000003" customHeight="1" x14ac:dyDescent="0.25">
      <c r="A218" s="13" t="s">
        <v>12969</v>
      </c>
      <c r="B218" s="8" t="s">
        <v>10494</v>
      </c>
      <c r="C218" s="13" t="s">
        <v>14000</v>
      </c>
      <c r="D218" s="8">
        <v>2016</v>
      </c>
      <c r="E218" s="8" t="s">
        <v>14381</v>
      </c>
      <c r="F218" s="8"/>
      <c r="G218" s="8" t="s">
        <v>14928</v>
      </c>
    </row>
    <row r="219" spans="1:7" ht="39.950000000000003" customHeight="1" x14ac:dyDescent="0.25">
      <c r="A219" s="8" t="s">
        <v>10245</v>
      </c>
      <c r="B219" s="8" t="s">
        <v>10868</v>
      </c>
      <c r="C219" s="8" t="s">
        <v>11284</v>
      </c>
      <c r="D219" s="8">
        <v>2010</v>
      </c>
      <c r="E219" s="8" t="s">
        <v>15488</v>
      </c>
      <c r="F219" s="8" t="s">
        <v>11726</v>
      </c>
      <c r="G219" s="8" t="s">
        <v>12321</v>
      </c>
    </row>
    <row r="220" spans="1:7" ht="39.950000000000003" customHeight="1" x14ac:dyDescent="0.25">
      <c r="A220" s="13" t="s">
        <v>12546</v>
      </c>
      <c r="B220" s="8" t="s">
        <v>13156</v>
      </c>
      <c r="C220" s="13" t="s">
        <v>13724</v>
      </c>
      <c r="D220" s="8">
        <v>2008</v>
      </c>
      <c r="E220" s="8" t="s">
        <v>14112</v>
      </c>
      <c r="F220" s="8"/>
      <c r="G220" s="8" t="s">
        <v>14502</v>
      </c>
    </row>
    <row r="221" spans="1:7" ht="39.950000000000003" customHeight="1" x14ac:dyDescent="0.25">
      <c r="A221" s="13" t="s">
        <v>12559</v>
      </c>
      <c r="B221" s="8" t="s">
        <v>13168</v>
      </c>
      <c r="C221" s="13" t="s">
        <v>13735</v>
      </c>
      <c r="D221" s="8">
        <v>2008</v>
      </c>
      <c r="E221" s="8" t="s">
        <v>14074</v>
      </c>
      <c r="F221" s="8"/>
      <c r="G221" s="8" t="s">
        <v>14516</v>
      </c>
    </row>
    <row r="222" spans="1:7" ht="39.950000000000003" customHeight="1" x14ac:dyDescent="0.25">
      <c r="A222" s="13" t="s">
        <v>12663</v>
      </c>
      <c r="B222" s="8" t="s">
        <v>10837</v>
      </c>
      <c r="C222" s="13" t="s">
        <v>9270</v>
      </c>
      <c r="D222" s="8">
        <v>2011</v>
      </c>
      <c r="E222" s="8" t="s">
        <v>14191</v>
      </c>
      <c r="F222" s="8"/>
      <c r="G222" s="8" t="s">
        <v>14625</v>
      </c>
    </row>
    <row r="223" spans="1:7" ht="39.950000000000003" customHeight="1" x14ac:dyDescent="0.25">
      <c r="A223" s="8" t="s">
        <v>4314</v>
      </c>
      <c r="B223" s="8" t="s">
        <v>5656</v>
      </c>
      <c r="C223" s="48" t="s">
        <v>15393</v>
      </c>
      <c r="D223" s="8">
        <v>2012</v>
      </c>
      <c r="E223" s="8" t="s">
        <v>6996</v>
      </c>
      <c r="F223" s="8" t="s">
        <v>8172</v>
      </c>
      <c r="G223" s="8"/>
    </row>
    <row r="224" spans="1:7" ht="39.950000000000003" customHeight="1" x14ac:dyDescent="0.25">
      <c r="A224" s="13" t="s">
        <v>12778</v>
      </c>
      <c r="B224" s="8" t="s">
        <v>13368</v>
      </c>
      <c r="C224" s="47" t="s">
        <v>15395</v>
      </c>
      <c r="D224" s="8">
        <v>2013</v>
      </c>
      <c r="E224" s="8" t="s">
        <v>15394</v>
      </c>
      <c r="F224" s="8"/>
      <c r="G224" s="8" t="s">
        <v>14737</v>
      </c>
    </row>
    <row r="225" spans="1:7" ht="39.950000000000003" customHeight="1" x14ac:dyDescent="0.25">
      <c r="A225" s="13" t="s">
        <v>2785</v>
      </c>
      <c r="B225" s="8" t="s">
        <v>3020</v>
      </c>
      <c r="C225" s="13" t="s">
        <v>3117</v>
      </c>
      <c r="D225" s="8">
        <v>2015</v>
      </c>
      <c r="E225" s="8" t="s">
        <v>3305</v>
      </c>
      <c r="F225" s="8" t="s">
        <v>3521</v>
      </c>
      <c r="G225" s="8" t="s">
        <v>3747</v>
      </c>
    </row>
    <row r="226" spans="1:7" ht="39.950000000000003" customHeight="1" x14ac:dyDescent="0.25">
      <c r="A226" s="8" t="s">
        <v>10219</v>
      </c>
      <c r="B226" s="8" t="s">
        <v>10838</v>
      </c>
      <c r="C226" s="8" t="s">
        <v>11272</v>
      </c>
      <c r="D226" s="8">
        <v>2011</v>
      </c>
      <c r="E226" s="8" t="s">
        <v>15489</v>
      </c>
      <c r="F226" s="8" t="s">
        <v>117</v>
      </c>
      <c r="G226" s="8" t="s">
        <v>12293</v>
      </c>
    </row>
    <row r="227" spans="1:7" ht="39.950000000000003" customHeight="1" x14ac:dyDescent="0.25">
      <c r="A227" s="13" t="s">
        <v>12903</v>
      </c>
      <c r="B227" s="8" t="s">
        <v>13488</v>
      </c>
      <c r="C227" s="13" t="s">
        <v>15397</v>
      </c>
      <c r="D227" s="8">
        <v>2015</v>
      </c>
      <c r="E227" s="8" t="s">
        <v>15396</v>
      </c>
      <c r="F227" s="8"/>
      <c r="G227" s="8" t="s">
        <v>14864</v>
      </c>
    </row>
    <row r="228" spans="1:7" ht="39.950000000000003" customHeight="1" x14ac:dyDescent="0.25">
      <c r="A228" s="8" t="s">
        <v>4839</v>
      </c>
      <c r="B228" s="8" t="s">
        <v>6193</v>
      </c>
      <c r="C228" s="8" t="s">
        <v>9537</v>
      </c>
      <c r="D228" s="8">
        <v>2007</v>
      </c>
      <c r="E228" s="8" t="s">
        <v>7459</v>
      </c>
      <c r="F228" s="8" t="s">
        <v>8617</v>
      </c>
      <c r="G228" s="8"/>
    </row>
    <row r="229" spans="1:7" ht="39.950000000000003" customHeight="1" x14ac:dyDescent="0.25">
      <c r="A229" s="8" t="s">
        <v>10247</v>
      </c>
      <c r="B229" s="8" t="s">
        <v>10870</v>
      </c>
      <c r="C229" s="8" t="s">
        <v>11226</v>
      </c>
      <c r="D229" s="8">
        <v>2010</v>
      </c>
      <c r="E229" s="8" t="s">
        <v>15490</v>
      </c>
      <c r="F229" s="8" t="s">
        <v>11728</v>
      </c>
      <c r="G229" s="8" t="s">
        <v>12323</v>
      </c>
    </row>
    <row r="230" spans="1:7" ht="39.950000000000003" customHeight="1" x14ac:dyDescent="0.25">
      <c r="A230" s="8" t="s">
        <v>313</v>
      </c>
      <c r="B230" s="8" t="s">
        <v>867</v>
      </c>
      <c r="C230" s="8" t="s">
        <v>1269</v>
      </c>
      <c r="D230" s="8">
        <v>2011</v>
      </c>
      <c r="E230" s="8"/>
      <c r="F230" s="8" t="s">
        <v>1760</v>
      </c>
      <c r="G230" s="8" t="s">
        <v>2316</v>
      </c>
    </row>
    <row r="231" spans="1:7" ht="39.950000000000003" customHeight="1" x14ac:dyDescent="0.25">
      <c r="A231" s="13" t="s">
        <v>12786</v>
      </c>
      <c r="B231" s="8" t="s">
        <v>13377</v>
      </c>
      <c r="C231" s="13" t="s">
        <v>13890</v>
      </c>
      <c r="D231" s="8">
        <v>2014</v>
      </c>
      <c r="E231" s="8"/>
      <c r="F231" s="8"/>
      <c r="G231" s="8" t="s">
        <v>14751</v>
      </c>
    </row>
    <row r="232" spans="1:7" ht="39.950000000000003" customHeight="1" x14ac:dyDescent="0.25">
      <c r="A232" s="8" t="s">
        <v>17</v>
      </c>
      <c r="B232" s="8" t="s">
        <v>63</v>
      </c>
      <c r="C232" s="8" t="s">
        <v>101</v>
      </c>
      <c r="D232" s="8">
        <v>2015</v>
      </c>
      <c r="E232" s="8" t="s">
        <v>15491</v>
      </c>
      <c r="F232" s="8" t="s">
        <v>140</v>
      </c>
      <c r="G232" s="8" t="s">
        <v>172</v>
      </c>
    </row>
    <row r="233" spans="1:7" ht="39.950000000000003" customHeight="1" x14ac:dyDescent="0.25">
      <c r="A233" s="13" t="s">
        <v>2786</v>
      </c>
      <c r="B233" s="8" t="s">
        <v>3021</v>
      </c>
      <c r="C233" s="13" t="s">
        <v>3118</v>
      </c>
      <c r="D233" s="8">
        <v>2015</v>
      </c>
      <c r="E233" s="8" t="s">
        <v>3306</v>
      </c>
      <c r="F233" s="8" t="s">
        <v>3522</v>
      </c>
      <c r="G233" s="8" t="s">
        <v>3748</v>
      </c>
    </row>
    <row r="234" spans="1:7" ht="39.950000000000003" customHeight="1" x14ac:dyDescent="0.25">
      <c r="A234" s="13" t="s">
        <v>12996</v>
      </c>
      <c r="B234" s="8" t="s">
        <v>80</v>
      </c>
      <c r="C234" s="13" t="s">
        <v>14011</v>
      </c>
      <c r="D234" s="8">
        <v>2017</v>
      </c>
      <c r="E234" s="8" t="s">
        <v>14395</v>
      </c>
      <c r="F234" s="8"/>
      <c r="G234" s="8" t="s">
        <v>14954</v>
      </c>
    </row>
    <row r="235" spans="1:7" ht="39.950000000000003" customHeight="1" x14ac:dyDescent="0.25">
      <c r="A235" s="8" t="s">
        <v>10062</v>
      </c>
      <c r="B235" s="8" t="s">
        <v>10657</v>
      </c>
      <c r="C235" s="8" t="s">
        <v>11197</v>
      </c>
      <c r="D235" s="8">
        <v>2014</v>
      </c>
      <c r="E235" s="8" t="s">
        <v>15257</v>
      </c>
      <c r="F235" s="8" t="s">
        <v>131</v>
      </c>
      <c r="G235" s="8" t="s">
        <v>12119</v>
      </c>
    </row>
    <row r="236" spans="1:7" ht="39.950000000000003" customHeight="1" x14ac:dyDescent="0.25">
      <c r="A236" s="8" t="s">
        <v>529</v>
      </c>
      <c r="B236" s="8" t="s">
        <v>1062</v>
      </c>
      <c r="C236" s="8" t="s">
        <v>1369</v>
      </c>
      <c r="D236" s="8">
        <v>2015</v>
      </c>
      <c r="E236" s="8"/>
      <c r="F236" s="8" t="s">
        <v>1956</v>
      </c>
      <c r="G236" s="8" t="s">
        <v>2507</v>
      </c>
    </row>
    <row r="237" spans="1:7" ht="39.950000000000003" customHeight="1" x14ac:dyDescent="0.25">
      <c r="A237" s="8" t="s">
        <v>9789</v>
      </c>
      <c r="B237" s="8" t="s">
        <v>81</v>
      </c>
      <c r="C237" s="8" t="s">
        <v>11016</v>
      </c>
      <c r="D237" s="8">
        <v>2017</v>
      </c>
      <c r="E237" s="8" t="s">
        <v>15492</v>
      </c>
      <c r="F237" s="8" t="s">
        <v>153</v>
      </c>
      <c r="G237" s="8" t="s">
        <v>11843</v>
      </c>
    </row>
    <row r="238" spans="1:7" ht="39.950000000000003" customHeight="1" x14ac:dyDescent="0.25">
      <c r="A238" s="13" t="s">
        <v>12622</v>
      </c>
      <c r="B238" s="8" t="s">
        <v>10872</v>
      </c>
      <c r="C238" s="13" t="s">
        <v>13781</v>
      </c>
      <c r="D238" s="8">
        <v>2010</v>
      </c>
      <c r="E238" s="8" t="s">
        <v>14166</v>
      </c>
      <c r="F238" s="8"/>
      <c r="G238" s="8" t="s">
        <v>14582</v>
      </c>
    </row>
    <row r="239" spans="1:7" ht="39.950000000000003" customHeight="1" x14ac:dyDescent="0.25">
      <c r="A239" s="8" t="s">
        <v>462</v>
      </c>
      <c r="B239" s="8" t="s">
        <v>980</v>
      </c>
      <c r="C239" s="8" t="s">
        <v>1342</v>
      </c>
      <c r="D239" s="8">
        <v>2014</v>
      </c>
      <c r="E239" s="8"/>
      <c r="F239" s="8" t="s">
        <v>1871</v>
      </c>
      <c r="G239" s="8" t="s">
        <v>2429</v>
      </c>
    </row>
    <row r="240" spans="1:7" ht="39.950000000000003" customHeight="1" x14ac:dyDescent="0.25">
      <c r="A240" s="8" t="s">
        <v>2687</v>
      </c>
      <c r="B240" s="8" t="s">
        <v>2914</v>
      </c>
      <c r="C240" s="8" t="s">
        <v>3118</v>
      </c>
      <c r="D240" s="8">
        <v>2010</v>
      </c>
      <c r="E240" s="8" t="s">
        <v>3211</v>
      </c>
      <c r="F240" s="8" t="s">
        <v>3426</v>
      </c>
      <c r="G240" s="8" t="s">
        <v>3648</v>
      </c>
    </row>
    <row r="241" spans="1:7" ht="39.950000000000003" customHeight="1" x14ac:dyDescent="0.25">
      <c r="A241" s="13" t="s">
        <v>12699</v>
      </c>
      <c r="B241" s="8" t="s">
        <v>10794</v>
      </c>
      <c r="C241" s="13" t="s">
        <v>13836</v>
      </c>
      <c r="D241" s="8">
        <v>2012</v>
      </c>
      <c r="E241" s="8" t="s">
        <v>14217</v>
      </c>
      <c r="F241" s="8"/>
      <c r="G241" s="8" t="s">
        <v>14664</v>
      </c>
    </row>
    <row r="242" spans="1:7" ht="39.950000000000003" customHeight="1" x14ac:dyDescent="0.25">
      <c r="A242" s="13" t="s">
        <v>12765</v>
      </c>
      <c r="B242" s="8" t="s">
        <v>10737</v>
      </c>
      <c r="C242" s="13" t="s">
        <v>13884</v>
      </c>
      <c r="D242" s="8">
        <v>2013</v>
      </c>
      <c r="E242" s="8" t="s">
        <v>14259</v>
      </c>
      <c r="F242" s="8"/>
      <c r="G242" s="8" t="s">
        <v>14730</v>
      </c>
    </row>
    <row r="243" spans="1:7" ht="39.950000000000003" customHeight="1" x14ac:dyDescent="0.25">
      <c r="A243" s="13" t="s">
        <v>12659</v>
      </c>
      <c r="B243" s="8" t="s">
        <v>10839</v>
      </c>
      <c r="C243" s="13" t="s">
        <v>13806</v>
      </c>
      <c r="D243" s="8">
        <v>2011</v>
      </c>
      <c r="E243" s="8" t="s">
        <v>14187</v>
      </c>
      <c r="F243" s="8"/>
      <c r="G243" s="8" t="s">
        <v>14621</v>
      </c>
    </row>
    <row r="244" spans="1:7" ht="39.950000000000003" customHeight="1" x14ac:dyDescent="0.25">
      <c r="A244" s="13" t="s">
        <v>13049</v>
      </c>
      <c r="B244" s="8" t="s">
        <v>13619</v>
      </c>
      <c r="C244" s="66" t="s">
        <v>15414</v>
      </c>
      <c r="D244" s="8">
        <v>2011</v>
      </c>
      <c r="E244" s="8" t="s">
        <v>15413</v>
      </c>
      <c r="F244" s="8"/>
      <c r="G244" s="8" t="s">
        <v>15002</v>
      </c>
    </row>
    <row r="245" spans="1:7" ht="39.950000000000003" customHeight="1" x14ac:dyDescent="0.25">
      <c r="A245" s="8" t="s">
        <v>624</v>
      </c>
      <c r="B245" s="8" t="s">
        <v>1181</v>
      </c>
      <c r="C245" s="8" t="s">
        <v>1369</v>
      </c>
      <c r="D245" s="8">
        <v>2017</v>
      </c>
      <c r="E245" s="8"/>
      <c r="F245" s="8" t="s">
        <v>2074</v>
      </c>
      <c r="G245" s="8" t="s">
        <v>2616</v>
      </c>
    </row>
    <row r="246" spans="1:7" ht="39.950000000000003" customHeight="1" x14ac:dyDescent="0.25">
      <c r="A246" s="8" t="s">
        <v>1</v>
      </c>
      <c r="B246" s="8" t="s">
        <v>28</v>
      </c>
      <c r="C246" s="8" t="s">
        <v>84</v>
      </c>
      <c r="D246" s="8">
        <v>2002</v>
      </c>
      <c r="E246" s="8" t="s">
        <v>15493</v>
      </c>
      <c r="F246" s="8" t="s">
        <v>110</v>
      </c>
      <c r="G246" s="8" t="s">
        <v>156</v>
      </c>
    </row>
    <row r="247" spans="1:7" ht="39.950000000000003" customHeight="1" x14ac:dyDescent="0.25">
      <c r="A247" s="13" t="s">
        <v>12462</v>
      </c>
      <c r="B247" s="8" t="s">
        <v>13082</v>
      </c>
      <c r="C247" s="13" t="s">
        <v>13656</v>
      </c>
      <c r="D247" s="8">
        <v>2003</v>
      </c>
      <c r="E247" s="8">
        <v>265</v>
      </c>
      <c r="F247" s="8"/>
      <c r="G247" s="8" t="s">
        <v>14420</v>
      </c>
    </row>
    <row r="248" spans="1:7" ht="39.950000000000003" customHeight="1" x14ac:dyDescent="0.25">
      <c r="A248" s="13" t="s">
        <v>12749</v>
      </c>
      <c r="B248" s="8" t="s">
        <v>13342</v>
      </c>
      <c r="C248" s="13" t="s">
        <v>13871</v>
      </c>
      <c r="D248" s="8">
        <v>2013</v>
      </c>
      <c r="E248" s="8"/>
      <c r="F248" s="8"/>
      <c r="G248" s="8" t="s">
        <v>14715</v>
      </c>
    </row>
    <row r="249" spans="1:7" ht="39.950000000000003" customHeight="1" x14ac:dyDescent="0.25">
      <c r="A249" s="8" t="s">
        <v>220</v>
      </c>
      <c r="B249" s="8" t="s">
        <v>695</v>
      </c>
      <c r="C249" s="8" t="s">
        <v>1224</v>
      </c>
      <c r="D249" s="8">
        <v>2006</v>
      </c>
      <c r="E249" s="8"/>
      <c r="F249" s="8" t="s">
        <v>1584</v>
      </c>
      <c r="G249" s="8" t="s">
        <v>2147</v>
      </c>
    </row>
    <row r="250" spans="1:7" ht="39.950000000000003" customHeight="1" x14ac:dyDescent="0.25">
      <c r="A250" s="8" t="s">
        <v>10330</v>
      </c>
      <c r="B250" s="8" t="s">
        <v>10971</v>
      </c>
      <c r="C250" s="8" t="s">
        <v>11326</v>
      </c>
      <c r="D250" s="8">
        <v>2006</v>
      </c>
      <c r="E250" s="8" t="s">
        <v>15237</v>
      </c>
      <c r="F250" s="8" t="s">
        <v>11791</v>
      </c>
      <c r="G250" s="8" t="s">
        <v>12414</v>
      </c>
    </row>
    <row r="251" spans="1:7" ht="39.950000000000003" customHeight="1" x14ac:dyDescent="0.25">
      <c r="A251" s="8" t="s">
        <v>9986</v>
      </c>
      <c r="B251" s="8" t="s">
        <v>10584</v>
      </c>
      <c r="C251" s="8" t="s">
        <v>11168</v>
      </c>
      <c r="D251" s="8">
        <v>2015</v>
      </c>
      <c r="E251" s="8" t="s">
        <v>15494</v>
      </c>
      <c r="F251" s="8" t="s">
        <v>11531</v>
      </c>
      <c r="G251" s="8" t="s">
        <v>12043</v>
      </c>
    </row>
    <row r="252" spans="1:7" ht="39.950000000000003" customHeight="1" x14ac:dyDescent="0.25">
      <c r="A252" s="8" t="s">
        <v>423</v>
      </c>
      <c r="B252" s="8" t="s">
        <v>938</v>
      </c>
      <c r="C252" s="8" t="s">
        <v>1402</v>
      </c>
      <c r="D252" s="8">
        <v>2013</v>
      </c>
      <c r="E252" s="8"/>
      <c r="F252" s="8" t="s">
        <v>1830</v>
      </c>
      <c r="G252" s="8" t="s">
        <v>2384</v>
      </c>
    </row>
    <row r="253" spans="1:7" ht="39.950000000000003" customHeight="1" x14ac:dyDescent="0.25">
      <c r="A253" s="8" t="s">
        <v>9896</v>
      </c>
      <c r="B253" s="8" t="s">
        <v>1118</v>
      </c>
      <c r="C253" s="8" t="s">
        <v>1378</v>
      </c>
      <c r="D253" s="8">
        <v>2016</v>
      </c>
      <c r="E253" s="8" t="s">
        <v>15495</v>
      </c>
      <c r="F253" s="8" t="s">
        <v>2013</v>
      </c>
      <c r="G253" s="8" t="s">
        <v>11951</v>
      </c>
    </row>
    <row r="254" spans="1:7" ht="39.950000000000003" customHeight="1" x14ac:dyDescent="0.25">
      <c r="A254" s="8" t="s">
        <v>10064</v>
      </c>
      <c r="B254" s="8" t="s">
        <v>10659</v>
      </c>
      <c r="C254" s="8" t="s">
        <v>94</v>
      </c>
      <c r="D254" s="8">
        <v>2014</v>
      </c>
      <c r="E254" s="8" t="s">
        <v>15496</v>
      </c>
      <c r="F254" s="8" t="s">
        <v>11579</v>
      </c>
      <c r="G254" s="8" t="s">
        <v>12121</v>
      </c>
    </row>
    <row r="255" spans="1:7" ht="39.950000000000003" customHeight="1" x14ac:dyDescent="0.25">
      <c r="A255" s="8" t="s">
        <v>9988</v>
      </c>
      <c r="B255" s="8" t="s">
        <v>10586</v>
      </c>
      <c r="C255" s="8" t="s">
        <v>11142</v>
      </c>
      <c r="D255" s="8">
        <v>2015</v>
      </c>
      <c r="E255" s="8" t="s">
        <v>15497</v>
      </c>
      <c r="F255" s="8"/>
      <c r="G255" s="8" t="s">
        <v>12045</v>
      </c>
    </row>
    <row r="256" spans="1:7" ht="39.950000000000003" customHeight="1" x14ac:dyDescent="0.25">
      <c r="A256" s="13" t="s">
        <v>12468</v>
      </c>
      <c r="B256" s="8" t="s">
        <v>11005</v>
      </c>
      <c r="C256" s="13" t="s">
        <v>13662</v>
      </c>
      <c r="D256" s="8">
        <v>2003</v>
      </c>
      <c r="E256" s="8" t="s">
        <v>14066</v>
      </c>
      <c r="F256" s="8"/>
      <c r="G256" s="8" t="s">
        <v>14425</v>
      </c>
    </row>
    <row r="257" spans="1:7" ht="39.950000000000003" customHeight="1" x14ac:dyDescent="0.25">
      <c r="A257" s="13" t="s">
        <v>12637</v>
      </c>
      <c r="B257" s="8" t="s">
        <v>13240</v>
      </c>
      <c r="C257" s="13" t="s">
        <v>11144</v>
      </c>
      <c r="D257" s="8">
        <v>2011</v>
      </c>
      <c r="E257" s="8">
        <v>44</v>
      </c>
      <c r="F257" s="8"/>
      <c r="G257" s="8" t="s">
        <v>14597</v>
      </c>
    </row>
    <row r="258" spans="1:7" ht="39.950000000000003" customHeight="1" x14ac:dyDescent="0.25">
      <c r="A258" s="8" t="s">
        <v>4770</v>
      </c>
      <c r="B258" s="8" t="s">
        <v>6124</v>
      </c>
      <c r="C258" s="8" t="s">
        <v>9488</v>
      </c>
      <c r="D258" s="8">
        <v>2008</v>
      </c>
      <c r="E258" s="8" t="s">
        <v>7403</v>
      </c>
      <c r="F258" s="8" t="s">
        <v>8562</v>
      </c>
      <c r="G258" s="8"/>
    </row>
    <row r="259" spans="1:7" ht="39.950000000000003" customHeight="1" x14ac:dyDescent="0.25">
      <c r="A259" s="8" t="s">
        <v>9897</v>
      </c>
      <c r="B259" s="8" t="s">
        <v>75</v>
      </c>
      <c r="C259" s="8" t="s">
        <v>11115</v>
      </c>
      <c r="D259" s="8">
        <v>2016</v>
      </c>
      <c r="E259" s="8"/>
      <c r="F259" s="8" t="s">
        <v>149</v>
      </c>
      <c r="G259" s="8" t="s">
        <v>11952</v>
      </c>
    </row>
    <row r="260" spans="1:7" ht="39.950000000000003" customHeight="1" x14ac:dyDescent="0.25">
      <c r="A260" s="8" t="s">
        <v>10187</v>
      </c>
      <c r="B260" s="8" t="s">
        <v>10795</v>
      </c>
      <c r="C260" s="8" t="s">
        <v>11258</v>
      </c>
      <c r="D260" s="8">
        <v>2012</v>
      </c>
      <c r="E260" s="8" t="s">
        <v>15498</v>
      </c>
      <c r="F260" s="8" t="s">
        <v>11682</v>
      </c>
      <c r="G260" s="8" t="s">
        <v>12256</v>
      </c>
    </row>
    <row r="261" spans="1:7" ht="39.950000000000003" customHeight="1" x14ac:dyDescent="0.25">
      <c r="A261" s="13" t="s">
        <v>13053</v>
      </c>
      <c r="B261" s="8" t="s">
        <v>13624</v>
      </c>
      <c r="C261" s="47" t="s">
        <v>15412</v>
      </c>
      <c r="D261" s="8">
        <v>2016</v>
      </c>
      <c r="E261" s="8" t="s">
        <v>15160</v>
      </c>
      <c r="F261" s="8"/>
      <c r="G261" s="8" t="s">
        <v>15008</v>
      </c>
    </row>
    <row r="262" spans="1:7" ht="39.950000000000003" customHeight="1" x14ac:dyDescent="0.25">
      <c r="A262" s="8" t="s">
        <v>3847</v>
      </c>
      <c r="B262" s="8" t="s">
        <v>5184</v>
      </c>
      <c r="C262" s="47" t="s">
        <v>15404</v>
      </c>
      <c r="D262" s="8">
        <v>2016</v>
      </c>
      <c r="E262" s="8" t="s">
        <v>6540</v>
      </c>
      <c r="F262" s="8" t="s">
        <v>7737</v>
      </c>
      <c r="G262" s="8"/>
    </row>
    <row r="263" spans="1:7" ht="39.950000000000003" customHeight="1" x14ac:dyDescent="0.25">
      <c r="A263" s="8" t="s">
        <v>10135</v>
      </c>
      <c r="B263" s="8" t="s">
        <v>10738</v>
      </c>
      <c r="C263" s="8" t="s">
        <v>11226</v>
      </c>
      <c r="D263" s="8">
        <v>2013</v>
      </c>
      <c r="E263" s="8" t="s">
        <v>15199</v>
      </c>
      <c r="F263" s="8" t="s">
        <v>11636</v>
      </c>
      <c r="G263" s="8" t="s">
        <v>12197</v>
      </c>
    </row>
    <row r="264" spans="1:7" ht="39.950000000000003" customHeight="1" x14ac:dyDescent="0.25">
      <c r="A264" s="8" t="s">
        <v>9990</v>
      </c>
      <c r="B264" s="8" t="s">
        <v>10588</v>
      </c>
      <c r="C264" s="8" t="s">
        <v>94</v>
      </c>
      <c r="D264" s="8">
        <v>2015</v>
      </c>
      <c r="E264" s="8" t="s">
        <v>15499</v>
      </c>
      <c r="F264" s="8" t="s">
        <v>11534</v>
      </c>
      <c r="G264" s="8" t="s">
        <v>12047</v>
      </c>
    </row>
    <row r="265" spans="1:7" ht="39.950000000000003" customHeight="1" x14ac:dyDescent="0.25">
      <c r="A265" s="8" t="s">
        <v>451</v>
      </c>
      <c r="B265" s="8" t="s">
        <v>969</v>
      </c>
      <c r="C265" s="8" t="s">
        <v>1388</v>
      </c>
      <c r="D265" s="8">
        <v>2013</v>
      </c>
      <c r="E265" s="8"/>
      <c r="F265" s="8" t="s">
        <v>1860</v>
      </c>
      <c r="G265" s="8" t="s">
        <v>2417</v>
      </c>
    </row>
    <row r="266" spans="1:7" ht="39.950000000000003" customHeight="1" x14ac:dyDescent="0.25">
      <c r="A266" s="8" t="s">
        <v>9901</v>
      </c>
      <c r="B266" s="8" t="s">
        <v>10502</v>
      </c>
      <c r="C266" s="8" t="s">
        <v>11119</v>
      </c>
      <c r="D266" s="8">
        <v>2016</v>
      </c>
      <c r="E266" s="8" t="s">
        <v>15500</v>
      </c>
      <c r="F266" s="8" t="s">
        <v>11462</v>
      </c>
      <c r="G266" s="8" t="s">
        <v>11956</v>
      </c>
    </row>
    <row r="267" spans="1:7" ht="39.950000000000003" customHeight="1" x14ac:dyDescent="0.25">
      <c r="A267" s="13" t="s">
        <v>12672</v>
      </c>
      <c r="B267" s="8" t="s">
        <v>13275</v>
      </c>
      <c r="C267" s="47" t="s">
        <v>15406</v>
      </c>
      <c r="D267" s="8">
        <v>2011</v>
      </c>
      <c r="E267" s="8" t="s">
        <v>15405</v>
      </c>
      <c r="F267" s="8"/>
      <c r="G267" s="8" t="s">
        <v>14638</v>
      </c>
    </row>
    <row r="268" spans="1:7" ht="39.950000000000003" customHeight="1" x14ac:dyDescent="0.25">
      <c r="A268" s="8" t="s">
        <v>9902</v>
      </c>
      <c r="B268" s="8" t="s">
        <v>10503</v>
      </c>
      <c r="C268" s="8" t="s">
        <v>11120</v>
      </c>
      <c r="D268" s="8">
        <v>2016</v>
      </c>
      <c r="E268" s="8"/>
      <c r="F268" s="8" t="s">
        <v>11463</v>
      </c>
      <c r="G268" s="8" t="s">
        <v>11957</v>
      </c>
    </row>
    <row r="269" spans="1:7" ht="39.950000000000003" customHeight="1" x14ac:dyDescent="0.25">
      <c r="A269" s="8" t="s">
        <v>10345</v>
      </c>
      <c r="B269" s="8" t="s">
        <v>10988</v>
      </c>
      <c r="C269" s="8" t="s">
        <v>11336</v>
      </c>
      <c r="D269" s="8">
        <v>2005</v>
      </c>
      <c r="E269" s="8" t="s">
        <v>15501</v>
      </c>
      <c r="F269" s="8"/>
      <c r="G269" s="8" t="s">
        <v>12431</v>
      </c>
    </row>
    <row r="270" spans="1:7" ht="39.950000000000003" customHeight="1" x14ac:dyDescent="0.25">
      <c r="A270" s="8" t="s">
        <v>9903</v>
      </c>
      <c r="B270" s="8" t="s">
        <v>1172</v>
      </c>
      <c r="C270" s="8" t="s">
        <v>1369</v>
      </c>
      <c r="D270" s="8">
        <v>2016</v>
      </c>
      <c r="E270" s="8" t="s">
        <v>15502</v>
      </c>
      <c r="F270" s="8" t="s">
        <v>2067</v>
      </c>
      <c r="G270" s="8" t="s">
        <v>11958</v>
      </c>
    </row>
    <row r="271" spans="1:7" ht="39.950000000000003" customHeight="1" x14ac:dyDescent="0.25">
      <c r="A271" s="8" t="s">
        <v>9906</v>
      </c>
      <c r="B271" s="8" t="s">
        <v>10506</v>
      </c>
      <c r="C271" s="8" t="s">
        <v>11013</v>
      </c>
      <c r="D271" s="8">
        <v>2016</v>
      </c>
      <c r="E271" s="8"/>
      <c r="F271" s="8" t="s">
        <v>11466</v>
      </c>
      <c r="G271" s="8" t="s">
        <v>11961</v>
      </c>
    </row>
    <row r="272" spans="1:7" ht="39.950000000000003" customHeight="1" x14ac:dyDescent="0.25">
      <c r="A272" s="13" t="s">
        <v>12891</v>
      </c>
      <c r="B272" s="8" t="s">
        <v>10589</v>
      </c>
      <c r="C272" s="13" t="s">
        <v>8992</v>
      </c>
      <c r="D272" s="8">
        <v>2015</v>
      </c>
      <c r="E272" s="8">
        <v>7</v>
      </c>
      <c r="F272" s="8"/>
      <c r="G272" s="8" t="s">
        <v>14852</v>
      </c>
    </row>
    <row r="273" spans="1:7" ht="39.950000000000003" customHeight="1" x14ac:dyDescent="0.25">
      <c r="A273" s="13" t="s">
        <v>2696</v>
      </c>
      <c r="B273" s="8" t="s">
        <v>10842</v>
      </c>
      <c r="C273" s="13" t="s">
        <v>13814</v>
      </c>
      <c r="D273" s="8">
        <v>2011</v>
      </c>
      <c r="E273" s="8" t="s">
        <v>14199</v>
      </c>
      <c r="F273" s="8"/>
      <c r="G273" s="8" t="s">
        <v>14635</v>
      </c>
    </row>
    <row r="274" spans="1:7" ht="39.950000000000003" customHeight="1" x14ac:dyDescent="0.25">
      <c r="A274" s="8" t="s">
        <v>464</v>
      </c>
      <c r="B274" s="8" t="s">
        <v>982</v>
      </c>
      <c r="C274" s="8" t="s">
        <v>1289</v>
      </c>
      <c r="D274" s="8">
        <v>2014</v>
      </c>
      <c r="E274" s="8"/>
      <c r="F274" s="8" t="s">
        <v>1873</v>
      </c>
      <c r="G274" s="8" t="s">
        <v>2431</v>
      </c>
    </row>
    <row r="275" spans="1:7" ht="39.950000000000003" customHeight="1" x14ac:dyDescent="0.25">
      <c r="A275" s="13" t="s">
        <v>12983</v>
      </c>
      <c r="B275" s="8" t="s">
        <v>13554</v>
      </c>
      <c r="C275" s="47" t="s">
        <v>15407</v>
      </c>
      <c r="D275" s="8">
        <v>2016</v>
      </c>
      <c r="E275" s="8" t="s">
        <v>15408</v>
      </c>
      <c r="F275" s="8"/>
      <c r="G275" s="8" t="s">
        <v>14945</v>
      </c>
    </row>
    <row r="276" spans="1:7" ht="39.950000000000003" customHeight="1" x14ac:dyDescent="0.25">
      <c r="A276" s="8" t="s">
        <v>10052</v>
      </c>
      <c r="B276" s="8" t="s">
        <v>10663</v>
      </c>
      <c r="C276" s="8" t="s">
        <v>11096</v>
      </c>
      <c r="D276" s="8">
        <v>2014</v>
      </c>
      <c r="E276" s="8"/>
      <c r="F276" s="8"/>
      <c r="G276" s="8" t="s">
        <v>12126</v>
      </c>
    </row>
    <row r="277" spans="1:7" ht="39.950000000000003" customHeight="1" x14ac:dyDescent="0.25">
      <c r="A277" s="8" t="s">
        <v>10250</v>
      </c>
      <c r="B277" s="8" t="s">
        <v>10875</v>
      </c>
      <c r="C277" s="8" t="s">
        <v>11182</v>
      </c>
      <c r="D277" s="8">
        <v>2010</v>
      </c>
      <c r="E277" s="8" t="s">
        <v>15203</v>
      </c>
      <c r="F277" s="8" t="s">
        <v>11731</v>
      </c>
      <c r="G277" s="8" t="s">
        <v>12326</v>
      </c>
    </row>
    <row r="278" spans="1:7" ht="39.950000000000003" customHeight="1" x14ac:dyDescent="0.25">
      <c r="A278" s="8" t="s">
        <v>4581</v>
      </c>
      <c r="B278" s="8" t="s">
        <v>5927</v>
      </c>
      <c r="C278" s="8" t="s">
        <v>9369</v>
      </c>
      <c r="D278" s="8">
        <v>2010</v>
      </c>
      <c r="E278" s="8" t="s">
        <v>7236</v>
      </c>
      <c r="F278" s="8" t="s">
        <v>8399</v>
      </c>
      <c r="G278" s="8"/>
    </row>
    <row r="279" spans="1:7" ht="39.950000000000003" customHeight="1" x14ac:dyDescent="0.25">
      <c r="A279" s="13" t="s">
        <v>12990</v>
      </c>
      <c r="B279" s="8" t="s">
        <v>1175</v>
      </c>
      <c r="C279" s="13" t="s">
        <v>14008</v>
      </c>
      <c r="D279" s="8">
        <v>2017</v>
      </c>
      <c r="E279" s="8" t="s">
        <v>14389</v>
      </c>
      <c r="F279" s="8"/>
      <c r="G279" s="8" t="s">
        <v>2610</v>
      </c>
    </row>
    <row r="280" spans="1:7" ht="39.950000000000003" customHeight="1" x14ac:dyDescent="0.25">
      <c r="A280" s="8" t="s">
        <v>10222</v>
      </c>
      <c r="B280" s="8" t="s">
        <v>10843</v>
      </c>
      <c r="C280" s="8" t="s">
        <v>11273</v>
      </c>
      <c r="D280" s="8">
        <v>2011</v>
      </c>
      <c r="E280" s="8" t="s">
        <v>15503</v>
      </c>
      <c r="F280" s="8"/>
      <c r="G280" s="8" t="s">
        <v>12296</v>
      </c>
    </row>
    <row r="281" spans="1:7" ht="39.950000000000003" customHeight="1" x14ac:dyDescent="0.25">
      <c r="A281" s="13" t="s">
        <v>12512</v>
      </c>
      <c r="B281" s="8" t="s">
        <v>13154</v>
      </c>
      <c r="C281" s="13" t="s">
        <v>13721</v>
      </c>
      <c r="D281" s="8">
        <v>2008</v>
      </c>
      <c r="E281" s="8" t="s">
        <v>14109</v>
      </c>
      <c r="F281" s="8"/>
      <c r="G281" s="8" t="s">
        <v>14499</v>
      </c>
    </row>
    <row r="282" spans="1:7" ht="39.950000000000003" customHeight="1" x14ac:dyDescent="0.25">
      <c r="A282" s="8" t="s">
        <v>9914</v>
      </c>
      <c r="B282" s="8" t="s">
        <v>10744</v>
      </c>
      <c r="C282" s="8" t="s">
        <v>11232</v>
      </c>
      <c r="D282" s="8">
        <v>2013</v>
      </c>
      <c r="E282" s="8"/>
      <c r="F282" s="8" t="s">
        <v>11640</v>
      </c>
      <c r="G282" s="8" t="s">
        <v>12202</v>
      </c>
    </row>
    <row r="283" spans="1:7" ht="39.950000000000003" customHeight="1" x14ac:dyDescent="0.25">
      <c r="A283" s="13" t="s">
        <v>12814</v>
      </c>
      <c r="B283" s="8" t="s">
        <v>13400</v>
      </c>
      <c r="C283" s="13" t="s">
        <v>13910</v>
      </c>
      <c r="D283" s="8">
        <v>2014</v>
      </c>
      <c r="E283" s="8"/>
      <c r="F283" s="8"/>
      <c r="G283" s="8" t="s">
        <v>14774</v>
      </c>
    </row>
    <row r="284" spans="1:7" ht="39.950000000000003" customHeight="1" x14ac:dyDescent="0.25">
      <c r="A284" s="8" t="s">
        <v>10140</v>
      </c>
      <c r="B284" s="8" t="s">
        <v>10745</v>
      </c>
      <c r="C284" s="8" t="s">
        <v>11233</v>
      </c>
      <c r="D284" s="8">
        <v>2013</v>
      </c>
      <c r="E284" s="8" t="s">
        <v>15504</v>
      </c>
      <c r="F284" s="8" t="s">
        <v>11641</v>
      </c>
      <c r="G284" s="8" t="s">
        <v>12203</v>
      </c>
    </row>
    <row r="285" spans="1:7" ht="39.950000000000003" customHeight="1" x14ac:dyDescent="0.25">
      <c r="A285" s="13" t="s">
        <v>13005</v>
      </c>
      <c r="B285" s="8" t="s">
        <v>13574</v>
      </c>
      <c r="C285" s="13" t="s">
        <v>14015</v>
      </c>
      <c r="D285" s="8"/>
      <c r="E285" s="8"/>
      <c r="F285" s="8"/>
      <c r="G285" s="8" t="s">
        <v>14964</v>
      </c>
    </row>
    <row r="286" spans="1:7" ht="39.950000000000003" customHeight="1" x14ac:dyDescent="0.25">
      <c r="A286" s="13" t="s">
        <v>13060</v>
      </c>
      <c r="B286" s="8" t="s">
        <v>13631</v>
      </c>
      <c r="C286" s="47" t="s">
        <v>15417</v>
      </c>
      <c r="D286" s="8">
        <v>2013</v>
      </c>
      <c r="E286" s="8" t="s">
        <v>15418</v>
      </c>
      <c r="F286" s="8"/>
      <c r="G286" s="8" t="s">
        <v>15020</v>
      </c>
    </row>
    <row r="287" spans="1:7" ht="39.950000000000003" customHeight="1" x14ac:dyDescent="0.25">
      <c r="A287" s="13" t="s">
        <v>12839</v>
      </c>
      <c r="B287" s="8" t="s">
        <v>13424</v>
      </c>
      <c r="C287" s="47" t="s">
        <v>15410</v>
      </c>
      <c r="D287" s="8">
        <v>2014</v>
      </c>
      <c r="E287" s="8" t="s">
        <v>15415</v>
      </c>
      <c r="F287" s="8"/>
      <c r="G287" s="8" t="s">
        <v>14797</v>
      </c>
    </row>
    <row r="288" spans="1:7" ht="39.950000000000003" customHeight="1" x14ac:dyDescent="0.25">
      <c r="A288" s="13" t="s">
        <v>12839</v>
      </c>
      <c r="B288" s="8" t="s">
        <v>13425</v>
      </c>
      <c r="C288" s="47" t="s">
        <v>15410</v>
      </c>
      <c r="D288" s="8">
        <v>2014</v>
      </c>
      <c r="E288" s="8" t="s">
        <v>15416</v>
      </c>
      <c r="F288" s="8"/>
      <c r="G288" s="8" t="s">
        <v>14798</v>
      </c>
    </row>
    <row r="289" spans="1:7" ht="39.950000000000003" customHeight="1" x14ac:dyDescent="0.25">
      <c r="A289" s="8" t="s">
        <v>10142</v>
      </c>
      <c r="B289" s="8" t="s">
        <v>10747</v>
      </c>
      <c r="C289" s="8" t="s">
        <v>94</v>
      </c>
      <c r="D289" s="8">
        <v>2013</v>
      </c>
      <c r="E289" s="8" t="s">
        <v>15207</v>
      </c>
      <c r="F289" s="8" t="s">
        <v>11643</v>
      </c>
      <c r="G289" s="8" t="s">
        <v>12205</v>
      </c>
    </row>
    <row r="290" spans="1:7" ht="39.950000000000003" customHeight="1" x14ac:dyDescent="0.25">
      <c r="A290" s="13" t="s">
        <v>13061</v>
      </c>
      <c r="B290" s="8" t="s">
        <v>13632</v>
      </c>
      <c r="C290" s="13" t="s">
        <v>15409</v>
      </c>
      <c r="D290" s="8">
        <v>2014</v>
      </c>
      <c r="E290" s="8" t="s">
        <v>15187</v>
      </c>
      <c r="F290" s="8"/>
      <c r="G290" s="8" t="s">
        <v>15021</v>
      </c>
    </row>
    <row r="291" spans="1:7" ht="39.950000000000003" customHeight="1" x14ac:dyDescent="0.25">
      <c r="A291" s="8" t="s">
        <v>487</v>
      </c>
      <c r="B291" s="8" t="s">
        <v>1008</v>
      </c>
      <c r="C291" s="8" t="s">
        <v>1440</v>
      </c>
      <c r="D291" s="8">
        <v>2014</v>
      </c>
      <c r="E291" s="8"/>
      <c r="F291" s="8" t="s">
        <v>1901</v>
      </c>
      <c r="G291" s="8" t="s">
        <v>2457</v>
      </c>
    </row>
    <row r="292" spans="1:7" ht="39.950000000000003" customHeight="1" x14ac:dyDescent="0.25">
      <c r="A292" s="8" t="s">
        <v>4</v>
      </c>
      <c r="B292" s="8" t="s">
        <v>37</v>
      </c>
      <c r="C292" s="8" t="s">
        <v>87</v>
      </c>
      <c r="D292" s="8">
        <v>2010</v>
      </c>
      <c r="E292" s="8" t="s">
        <v>15489</v>
      </c>
      <c r="F292" s="8" t="s">
        <v>115</v>
      </c>
      <c r="G292" s="8" t="s">
        <v>159</v>
      </c>
    </row>
    <row r="293" spans="1:7" ht="39.950000000000003" customHeight="1" x14ac:dyDescent="0.25">
      <c r="A293" s="8" t="s">
        <v>404</v>
      </c>
      <c r="B293" s="8" t="s">
        <v>916</v>
      </c>
      <c r="C293" s="8" t="s">
        <v>1393</v>
      </c>
      <c r="D293" s="8">
        <v>2012</v>
      </c>
      <c r="E293" s="8"/>
      <c r="F293" s="8" t="s">
        <v>1809</v>
      </c>
      <c r="G293" s="8" t="s">
        <v>2363</v>
      </c>
    </row>
    <row r="294" spans="1:7" ht="39.950000000000003" customHeight="1" x14ac:dyDescent="0.25">
      <c r="A294" s="13" t="s">
        <v>12688</v>
      </c>
      <c r="B294" s="8" t="s">
        <v>13289</v>
      </c>
      <c r="C294" s="13" t="s">
        <v>13827</v>
      </c>
      <c r="D294" s="8">
        <v>2012</v>
      </c>
      <c r="E294" s="8" t="s">
        <v>14210</v>
      </c>
      <c r="F294" s="8"/>
      <c r="G294" s="8" t="s">
        <v>14654</v>
      </c>
    </row>
    <row r="295" spans="1:7" ht="39.950000000000003" customHeight="1" x14ac:dyDescent="0.25">
      <c r="A295" s="8" t="s">
        <v>397</v>
      </c>
      <c r="B295" s="8" t="s">
        <v>1019</v>
      </c>
      <c r="C295" s="8" t="s">
        <v>1410</v>
      </c>
      <c r="D295" s="8">
        <v>2014</v>
      </c>
      <c r="E295" s="8"/>
      <c r="F295" s="8" t="s">
        <v>1913</v>
      </c>
      <c r="G295" s="8" t="s">
        <v>2468</v>
      </c>
    </row>
    <row r="296" spans="1:7" ht="39.950000000000003" customHeight="1" x14ac:dyDescent="0.25">
      <c r="A296" s="8" t="s">
        <v>9999</v>
      </c>
      <c r="B296" s="8" t="s">
        <v>10597</v>
      </c>
      <c r="C296" s="8" t="s">
        <v>11013</v>
      </c>
      <c r="D296" s="8">
        <v>2015</v>
      </c>
      <c r="E296" s="8"/>
      <c r="F296" s="8" t="s">
        <v>11541</v>
      </c>
      <c r="G296" s="8" t="s">
        <v>12056</v>
      </c>
    </row>
    <row r="297" spans="1:7" ht="39.950000000000003" customHeight="1" x14ac:dyDescent="0.25">
      <c r="A297" s="8" t="s">
        <v>10163</v>
      </c>
      <c r="B297" s="8" t="s">
        <v>10845</v>
      </c>
      <c r="C297" s="8" t="s">
        <v>11079</v>
      </c>
      <c r="D297" s="8">
        <v>2011</v>
      </c>
      <c r="E297" s="8" t="s">
        <v>15505</v>
      </c>
      <c r="F297" s="8" t="s">
        <v>1778</v>
      </c>
      <c r="G297" s="8" t="s">
        <v>12298</v>
      </c>
    </row>
    <row r="298" spans="1:7" ht="39.950000000000003" customHeight="1" x14ac:dyDescent="0.25">
      <c r="A298" s="8" t="s">
        <v>10358</v>
      </c>
      <c r="B298" s="8" t="s">
        <v>29</v>
      </c>
      <c r="C298" s="8" t="s">
        <v>11219</v>
      </c>
      <c r="D298" s="8">
        <v>2004</v>
      </c>
      <c r="E298" s="8">
        <v>524</v>
      </c>
      <c r="F298" s="8"/>
      <c r="G298" s="8" t="s">
        <v>12444</v>
      </c>
    </row>
    <row r="299" spans="1:7" ht="39.950000000000003" customHeight="1" x14ac:dyDescent="0.25">
      <c r="A299" s="13" t="s">
        <v>12476</v>
      </c>
      <c r="B299" s="8" t="s">
        <v>13095</v>
      </c>
      <c r="C299" s="13" t="s">
        <v>15411</v>
      </c>
      <c r="D299" s="8">
        <v>2004</v>
      </c>
      <c r="E299" s="8" t="s">
        <v>15368</v>
      </c>
      <c r="F299" s="8"/>
      <c r="G299" s="8" t="s">
        <v>14433</v>
      </c>
    </row>
    <row r="300" spans="1:7" ht="39.950000000000003" customHeight="1" x14ac:dyDescent="0.25">
      <c r="A300" s="8" t="s">
        <v>10087</v>
      </c>
      <c r="B300" s="8" t="s">
        <v>10684</v>
      </c>
      <c r="C300" s="8" t="s">
        <v>11120</v>
      </c>
      <c r="D300" s="8">
        <v>2014</v>
      </c>
      <c r="E300" s="8"/>
      <c r="F300" s="8" t="s">
        <v>11597</v>
      </c>
      <c r="G300" s="8" t="s">
        <v>12147</v>
      </c>
    </row>
    <row r="301" spans="1:7" ht="39.950000000000003" customHeight="1" x14ac:dyDescent="0.25">
      <c r="A301" s="13" t="s">
        <v>13072</v>
      </c>
      <c r="B301" s="8" t="s">
        <v>13645</v>
      </c>
      <c r="C301" s="47" t="s">
        <v>15400</v>
      </c>
      <c r="D301" s="8">
        <v>2015</v>
      </c>
      <c r="E301" s="8" t="s">
        <v>15401</v>
      </c>
      <c r="F301" s="8"/>
      <c r="G301" s="8" t="s">
        <v>15036</v>
      </c>
    </row>
    <row r="302" spans="1:7" ht="39.950000000000003" customHeight="1" x14ac:dyDescent="0.25">
      <c r="A302" s="13" t="s">
        <v>12658</v>
      </c>
      <c r="B302" s="8" t="s">
        <v>13270</v>
      </c>
      <c r="C302" s="13" t="s">
        <v>13812</v>
      </c>
      <c r="D302" s="8">
        <v>2011</v>
      </c>
      <c r="E302" s="8" t="s">
        <v>14195</v>
      </c>
      <c r="F302" s="8"/>
      <c r="G302" s="8" t="s">
        <v>14631</v>
      </c>
    </row>
    <row r="303" spans="1:7" ht="39.950000000000003" customHeight="1" x14ac:dyDescent="0.25">
      <c r="A303" s="8" t="s">
        <v>24</v>
      </c>
      <c r="B303" s="8" t="s">
        <v>77</v>
      </c>
      <c r="C303" s="8" t="s">
        <v>105</v>
      </c>
      <c r="D303" s="8">
        <v>2016</v>
      </c>
      <c r="E303" s="8" t="s">
        <v>15506</v>
      </c>
      <c r="F303" s="8" t="s">
        <v>151</v>
      </c>
      <c r="G303" s="8" t="s">
        <v>179</v>
      </c>
    </row>
    <row r="304" spans="1:7" ht="39.950000000000003" customHeight="1" x14ac:dyDescent="0.25">
      <c r="A304" s="8" t="s">
        <v>10328</v>
      </c>
      <c r="B304" s="8" t="s">
        <v>693</v>
      </c>
      <c r="C304" s="8" t="s">
        <v>1237</v>
      </c>
      <c r="D304" s="8">
        <v>2006</v>
      </c>
      <c r="E304" s="8" t="s">
        <v>15507</v>
      </c>
      <c r="F304" s="8" t="s">
        <v>1582</v>
      </c>
      <c r="G304" s="8" t="s">
        <v>12419</v>
      </c>
    </row>
    <row r="305" spans="1:7" ht="39.950000000000003" customHeight="1" x14ac:dyDescent="0.25">
      <c r="A305" s="8" t="s">
        <v>2844</v>
      </c>
      <c r="B305" s="8" t="s">
        <v>3081</v>
      </c>
      <c r="C305" s="8" t="s">
        <v>3117</v>
      </c>
      <c r="D305" s="8">
        <v>2016</v>
      </c>
      <c r="E305" s="8" t="s">
        <v>3358</v>
      </c>
      <c r="F305" s="8" t="s">
        <v>3579</v>
      </c>
      <c r="G305" s="8" t="s">
        <v>3807</v>
      </c>
    </row>
    <row r="306" spans="1:7" ht="39.950000000000003" customHeight="1" x14ac:dyDescent="0.25">
      <c r="A306" s="8" t="s">
        <v>10226</v>
      </c>
      <c r="B306" s="8" t="s">
        <v>10848</v>
      </c>
      <c r="C306" s="8" t="s">
        <v>11263</v>
      </c>
      <c r="D306" s="8">
        <v>2011</v>
      </c>
      <c r="E306" s="8" t="s">
        <v>15508</v>
      </c>
      <c r="F306" s="8" t="s">
        <v>11714</v>
      </c>
      <c r="G306" s="8" t="s">
        <v>12301</v>
      </c>
    </row>
    <row r="307" spans="1:7" ht="39.950000000000003" customHeight="1" x14ac:dyDescent="0.25">
      <c r="A307" s="13" t="s">
        <v>12575</v>
      </c>
      <c r="B307" s="8" t="s">
        <v>13185</v>
      </c>
      <c r="C307" s="13" t="s">
        <v>13746</v>
      </c>
      <c r="D307" s="8">
        <v>2009</v>
      </c>
      <c r="E307" s="8" t="s">
        <v>14132</v>
      </c>
      <c r="F307" s="8"/>
      <c r="G307" s="8" t="s">
        <v>14533</v>
      </c>
    </row>
    <row r="308" spans="1:7" ht="39.950000000000003" customHeight="1" x14ac:dyDescent="0.25">
      <c r="A308" s="13" t="s">
        <v>2848</v>
      </c>
      <c r="B308" s="8" t="s">
        <v>3086</v>
      </c>
      <c r="C308" s="13" t="s">
        <v>3118</v>
      </c>
      <c r="D308" s="8">
        <v>2016</v>
      </c>
      <c r="E308" s="8" t="s">
        <v>3362</v>
      </c>
      <c r="F308" s="8" t="s">
        <v>3582</v>
      </c>
      <c r="G308" s="8" t="s">
        <v>3811</v>
      </c>
    </row>
    <row r="309" spans="1:7" ht="39.950000000000003" customHeight="1" x14ac:dyDescent="0.25">
      <c r="A309" s="13" t="s">
        <v>2743</v>
      </c>
      <c r="B309" s="8" t="s">
        <v>13331</v>
      </c>
      <c r="C309" s="13" t="s">
        <v>3118</v>
      </c>
      <c r="D309" s="8">
        <v>2013</v>
      </c>
      <c r="E309" s="8" t="s">
        <v>14240</v>
      </c>
      <c r="F309" s="8"/>
      <c r="G309" s="8" t="s">
        <v>3705</v>
      </c>
    </row>
    <row r="310" spans="1:7" ht="39.950000000000003" customHeight="1" x14ac:dyDescent="0.25">
      <c r="A310" s="8" t="s">
        <v>10016</v>
      </c>
      <c r="B310" s="8" t="s">
        <v>66</v>
      </c>
      <c r="C310" s="8" t="s">
        <v>11146</v>
      </c>
      <c r="D310" s="8">
        <v>2015</v>
      </c>
      <c r="E310" s="8" t="s">
        <v>15251</v>
      </c>
      <c r="F310" s="8" t="s">
        <v>143</v>
      </c>
      <c r="G310" s="8" t="s">
        <v>12073</v>
      </c>
    </row>
    <row r="311" spans="1:7" ht="39.950000000000003" customHeight="1" x14ac:dyDescent="0.25">
      <c r="A311" s="8" t="s">
        <v>10096</v>
      </c>
      <c r="B311" s="8" t="s">
        <v>10693</v>
      </c>
      <c r="C311" s="8" t="s">
        <v>11079</v>
      </c>
      <c r="D311" s="8">
        <v>2014</v>
      </c>
      <c r="E311" s="8" t="s">
        <v>15509</v>
      </c>
      <c r="F311" s="8" t="s">
        <v>11603</v>
      </c>
      <c r="G311" s="8" t="s">
        <v>12156</v>
      </c>
    </row>
    <row r="312" spans="1:7" ht="39.950000000000003" customHeight="1" x14ac:dyDescent="0.25">
      <c r="A312" s="8" t="s">
        <v>9925</v>
      </c>
      <c r="B312" s="8" t="s">
        <v>10524</v>
      </c>
      <c r="C312" s="8" t="s">
        <v>11130</v>
      </c>
      <c r="D312" s="8">
        <v>2016</v>
      </c>
      <c r="E312" s="8" t="s">
        <v>15510</v>
      </c>
      <c r="F312" s="8" t="s">
        <v>144</v>
      </c>
      <c r="G312" s="8" t="s">
        <v>11981</v>
      </c>
    </row>
    <row r="313" spans="1:7" ht="39.950000000000003" customHeight="1" x14ac:dyDescent="0.25">
      <c r="A313" s="13" t="s">
        <v>12733</v>
      </c>
      <c r="B313" s="8" t="s">
        <v>13327</v>
      </c>
      <c r="C313" s="13" t="s">
        <v>13722</v>
      </c>
      <c r="D313" s="8">
        <v>2013</v>
      </c>
      <c r="E313" s="8"/>
      <c r="F313" s="8"/>
      <c r="G313" s="8" t="s">
        <v>14698</v>
      </c>
    </row>
    <row r="314" spans="1:7" ht="39.950000000000003" customHeight="1" x14ac:dyDescent="0.25">
      <c r="A314" s="8" t="s">
        <v>10227</v>
      </c>
      <c r="B314" s="8" t="s">
        <v>10850</v>
      </c>
      <c r="C314" s="8" t="s">
        <v>11219</v>
      </c>
      <c r="D314" s="8">
        <v>2011</v>
      </c>
      <c r="E314" s="8" t="s">
        <v>15511</v>
      </c>
      <c r="F314" s="8" t="s">
        <v>11716</v>
      </c>
      <c r="G314" s="8" t="s">
        <v>12303</v>
      </c>
    </row>
    <row r="315" spans="1:7" ht="39.950000000000003" customHeight="1" x14ac:dyDescent="0.25">
      <c r="A315" s="8" t="s">
        <v>4894</v>
      </c>
      <c r="B315" s="8" t="s">
        <v>6249</v>
      </c>
      <c r="C315" s="8" t="s">
        <v>9575</v>
      </c>
      <c r="D315" s="8">
        <v>2006</v>
      </c>
      <c r="E315" s="8" t="s">
        <v>7494</v>
      </c>
      <c r="F315" s="8" t="s">
        <v>8668</v>
      </c>
      <c r="G315" s="8"/>
    </row>
    <row r="316" spans="1:7" ht="39.950000000000003" customHeight="1" x14ac:dyDescent="0.25">
      <c r="A316" s="8" t="s">
        <v>10025</v>
      </c>
      <c r="B316" s="8" t="s">
        <v>10621</v>
      </c>
      <c r="C316" s="8" t="s">
        <v>11098</v>
      </c>
      <c r="D316" s="8">
        <v>2015</v>
      </c>
      <c r="E316" s="8" t="s">
        <v>15512</v>
      </c>
      <c r="F316" s="8" t="s">
        <v>11558</v>
      </c>
      <c r="G316" s="8" t="s">
        <v>12082</v>
      </c>
    </row>
    <row r="317" spans="1:7" ht="39.950000000000003" customHeight="1" x14ac:dyDescent="0.25">
      <c r="A317" s="8" t="s">
        <v>10026</v>
      </c>
      <c r="B317" s="8" t="s">
        <v>10622</v>
      </c>
      <c r="C317" s="8" t="s">
        <v>11162</v>
      </c>
      <c r="D317" s="8">
        <v>2015</v>
      </c>
      <c r="E317" s="8" t="s">
        <v>15513</v>
      </c>
      <c r="F317" s="8" t="s">
        <v>11559</v>
      </c>
      <c r="G317" s="8" t="s">
        <v>12083</v>
      </c>
    </row>
    <row r="318" spans="1:7" ht="39.950000000000003" customHeight="1" x14ac:dyDescent="0.25">
      <c r="A318" s="8" t="s">
        <v>9933</v>
      </c>
      <c r="B318" s="8" t="s">
        <v>10532</v>
      </c>
      <c r="C318" s="8" t="s">
        <v>11096</v>
      </c>
      <c r="D318" s="8">
        <v>2016</v>
      </c>
      <c r="E318" s="8" t="s">
        <v>15514</v>
      </c>
      <c r="F318" s="8"/>
      <c r="G318" s="8" t="s">
        <v>11989</v>
      </c>
    </row>
  </sheetData>
  <sortState ref="A2:G318">
    <sortCondition ref="B2:B318"/>
  </sortState>
  <conditionalFormatting sqref="A319:A1048576">
    <cfRule type="duplicateValues" dxfId="149" priority="37"/>
  </conditionalFormatting>
  <conditionalFormatting sqref="B311:B312">
    <cfRule type="duplicateValues" dxfId="148" priority="18"/>
  </conditionalFormatting>
  <conditionalFormatting sqref="A311">
    <cfRule type="duplicateValues" dxfId="147" priority="17"/>
  </conditionalFormatting>
  <conditionalFormatting sqref="B311:B312">
    <cfRule type="duplicateValues" dxfId="146" priority="15"/>
    <cfRule type="duplicateValues" dxfId="145" priority="16"/>
  </conditionalFormatting>
  <conditionalFormatting sqref="A311:B311 B312">
    <cfRule type="duplicateValues" dxfId="144" priority="14"/>
  </conditionalFormatting>
  <conditionalFormatting sqref="B311:B312">
    <cfRule type="duplicateValues" dxfId="143" priority="13"/>
  </conditionalFormatting>
  <conditionalFormatting sqref="B311:B312">
    <cfRule type="duplicateValues" dxfId="142" priority="11"/>
    <cfRule type="duplicateValues" dxfId="141" priority="12"/>
  </conditionalFormatting>
  <conditionalFormatting sqref="A312">
    <cfRule type="duplicateValues" dxfId="140" priority="19"/>
  </conditionalFormatting>
  <conditionalFormatting sqref="A312">
    <cfRule type="duplicateValues" dxfId="139" priority="20"/>
  </conditionalFormatting>
  <conditionalFormatting sqref="B1:B1048576">
    <cfRule type="containsText" dxfId="138" priority="1" operator="containsText" text="smell">
      <formula>NOT(ISERROR(SEARCH("smell",B1)))</formula>
    </cfRule>
  </conditionalFormatting>
  <conditionalFormatting sqref="B1">
    <cfRule type="duplicateValues" dxfId="137" priority="3746"/>
    <cfRule type="duplicateValues" dxfId="136" priority="3747"/>
  </conditionalFormatting>
  <conditionalFormatting sqref="B1:B310">
    <cfRule type="duplicateValues" dxfId="135" priority="3776"/>
  </conditionalFormatting>
  <conditionalFormatting sqref="B2:B310">
    <cfRule type="duplicateValues" dxfId="134" priority="3778"/>
  </conditionalFormatting>
  <conditionalFormatting sqref="B313:B318">
    <cfRule type="duplicateValues" dxfId="133" priority="3856"/>
  </conditionalFormatting>
  <conditionalFormatting sqref="B313:B318">
    <cfRule type="duplicateValues" dxfId="132" priority="3858"/>
    <cfRule type="duplicateValues" dxfId="131" priority="3859"/>
  </conditionalFormatting>
  <conditionalFormatting sqref="A316:A318 A313:A314">
    <cfRule type="duplicateValues" dxfId="130" priority="3870"/>
  </conditionalFormatting>
  <conditionalFormatting sqref="A316:A318">
    <cfRule type="duplicateValues" dxfId="129" priority="387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5"/>
  <sheetViews>
    <sheetView topLeftCell="B72" workbookViewId="0">
      <selection activeCell="E80" sqref="A1:G81"/>
    </sheetView>
  </sheetViews>
  <sheetFormatPr defaultRowHeight="39.950000000000003" customHeight="1" x14ac:dyDescent="0.25"/>
  <cols>
    <col min="1" max="1" width="27" style="3" customWidth="1"/>
    <col min="2" max="2" width="58.7109375" style="3" customWidth="1"/>
    <col min="3" max="3" width="33.42578125" style="3" customWidth="1"/>
    <col min="4" max="4" width="13.5703125" style="37" customWidth="1"/>
    <col min="5" max="5" width="9.140625" style="37"/>
    <col min="6" max="6" width="19.7109375" style="37" customWidth="1"/>
    <col min="7" max="7" width="53.140625" style="37" customWidth="1"/>
    <col min="8" max="16384" width="9.140625" style="3"/>
  </cols>
  <sheetData>
    <row r="1" spans="1:7" s="14" customFormat="1" ht="39.950000000000003" customHeight="1" x14ac:dyDescent="0.25">
      <c r="A1" s="7" t="s">
        <v>0</v>
      </c>
      <c r="B1" s="7" t="s">
        <v>27</v>
      </c>
      <c r="C1" s="7" t="s">
        <v>83</v>
      </c>
      <c r="D1" s="30" t="s">
        <v>108</v>
      </c>
      <c r="E1" s="30" t="s">
        <v>184</v>
      </c>
      <c r="F1" s="30" t="s">
        <v>109</v>
      </c>
      <c r="G1" s="30" t="s">
        <v>155</v>
      </c>
    </row>
    <row r="2" spans="1:7" ht="39.950000000000003" customHeight="1" x14ac:dyDescent="0.25">
      <c r="A2" s="5" t="s">
        <v>9798</v>
      </c>
      <c r="B2" s="5" t="s">
        <v>10401</v>
      </c>
      <c r="C2" s="5" t="s">
        <v>11035</v>
      </c>
      <c r="D2" s="8">
        <v>2016</v>
      </c>
      <c r="E2" s="8"/>
      <c r="F2" s="8" t="s">
        <v>11377</v>
      </c>
      <c r="G2" s="8" t="s">
        <v>11853</v>
      </c>
    </row>
    <row r="3" spans="1:7" ht="39.950000000000003" customHeight="1" x14ac:dyDescent="0.25">
      <c r="A3" s="9" t="s">
        <v>15047</v>
      </c>
      <c r="B3" s="9" t="s">
        <v>15048</v>
      </c>
      <c r="C3" s="9" t="s">
        <v>15049</v>
      </c>
      <c r="D3" s="9">
        <v>2004</v>
      </c>
      <c r="E3" s="9" t="s">
        <v>15050</v>
      </c>
      <c r="F3" s="13"/>
      <c r="G3" s="13"/>
    </row>
    <row r="4" spans="1:7" ht="39.950000000000003" customHeight="1" x14ac:dyDescent="0.25">
      <c r="A4" s="5" t="s">
        <v>9802</v>
      </c>
      <c r="B4" s="5" t="s">
        <v>10405</v>
      </c>
      <c r="C4" s="5" t="s">
        <v>11039</v>
      </c>
      <c r="D4" s="8">
        <v>2016</v>
      </c>
      <c r="E4" s="8" t="s">
        <v>15053</v>
      </c>
      <c r="F4" s="8" t="s">
        <v>7741</v>
      </c>
      <c r="G4" s="8" t="s">
        <v>11857</v>
      </c>
    </row>
    <row r="5" spans="1:7" ht="39.950000000000003" customHeight="1" x14ac:dyDescent="0.25">
      <c r="A5" s="5" t="s">
        <v>9808</v>
      </c>
      <c r="B5" s="5" t="s">
        <v>54</v>
      </c>
      <c r="C5" s="5" t="s">
        <v>11044</v>
      </c>
      <c r="D5" s="8">
        <v>2016</v>
      </c>
      <c r="E5" s="8" t="s">
        <v>15057</v>
      </c>
      <c r="F5" s="8" t="s">
        <v>134</v>
      </c>
      <c r="G5" s="8" t="s">
        <v>11863</v>
      </c>
    </row>
    <row r="6" spans="1:7" ht="39.950000000000003" customHeight="1" x14ac:dyDescent="0.25">
      <c r="A6" s="5" t="s">
        <v>631</v>
      </c>
      <c r="B6" s="5" t="s">
        <v>1188</v>
      </c>
      <c r="C6" s="5" t="s">
        <v>1528</v>
      </c>
      <c r="D6" s="8">
        <v>2017</v>
      </c>
      <c r="E6" s="8"/>
      <c r="F6" s="8" t="s">
        <v>2081</v>
      </c>
      <c r="G6" s="8" t="s">
        <v>2623</v>
      </c>
    </row>
    <row r="7" spans="1:7" ht="39.950000000000003" customHeight="1" x14ac:dyDescent="0.25">
      <c r="A7" s="5" t="s">
        <v>10104</v>
      </c>
      <c r="B7" s="5" t="s">
        <v>10702</v>
      </c>
      <c r="C7" s="5" t="s">
        <v>11213</v>
      </c>
      <c r="D7" s="8">
        <v>2013</v>
      </c>
      <c r="E7" s="8" t="s">
        <v>15064</v>
      </c>
      <c r="F7" s="8" t="s">
        <v>11611</v>
      </c>
      <c r="G7" s="8" t="s">
        <v>12165</v>
      </c>
    </row>
    <row r="8" spans="1:7" ht="39.950000000000003" customHeight="1" x14ac:dyDescent="0.25">
      <c r="A8" s="5" t="s">
        <v>254</v>
      </c>
      <c r="B8" s="5" t="s">
        <v>739</v>
      </c>
      <c r="C8" s="5" t="s">
        <v>1237</v>
      </c>
      <c r="D8" s="8">
        <v>2008</v>
      </c>
      <c r="E8" s="8"/>
      <c r="F8" s="8" t="s">
        <v>1627</v>
      </c>
      <c r="G8" s="8" t="s">
        <v>2190</v>
      </c>
    </row>
    <row r="9" spans="1:7" ht="39.950000000000003" customHeight="1" x14ac:dyDescent="0.25">
      <c r="A9" s="6" t="s">
        <v>12705</v>
      </c>
      <c r="B9" s="5" t="s">
        <v>13304</v>
      </c>
      <c r="C9" s="6" t="s">
        <v>9194</v>
      </c>
      <c r="D9" s="13">
        <v>2012</v>
      </c>
      <c r="E9" s="13" t="s">
        <v>14222</v>
      </c>
      <c r="F9" s="13"/>
      <c r="G9" s="13" t="s">
        <v>14670</v>
      </c>
    </row>
    <row r="10" spans="1:7" ht="39.950000000000003" customHeight="1" x14ac:dyDescent="0.25">
      <c r="A10" s="5" t="s">
        <v>10164</v>
      </c>
      <c r="B10" s="5" t="s">
        <v>10768</v>
      </c>
      <c r="C10" s="5" t="s">
        <v>11245</v>
      </c>
      <c r="D10" s="8">
        <v>2012</v>
      </c>
      <c r="E10" s="8" t="s">
        <v>15067</v>
      </c>
      <c r="F10" s="8" t="s">
        <v>11661</v>
      </c>
      <c r="G10" s="8" t="s">
        <v>12229</v>
      </c>
    </row>
    <row r="11" spans="1:7" ht="39.950000000000003" customHeight="1" x14ac:dyDescent="0.25">
      <c r="A11" s="6" t="s">
        <v>12971</v>
      </c>
      <c r="B11" s="5" t="s">
        <v>69</v>
      </c>
      <c r="C11" s="6" t="s">
        <v>14002</v>
      </c>
      <c r="D11" s="13">
        <v>2016</v>
      </c>
      <c r="E11" s="13" t="s">
        <v>14383</v>
      </c>
      <c r="F11" s="13"/>
      <c r="G11" s="13" t="s">
        <v>14930</v>
      </c>
    </row>
    <row r="12" spans="1:7" ht="39.950000000000003" customHeight="1" x14ac:dyDescent="0.25">
      <c r="A12" s="8" t="s">
        <v>15068</v>
      </c>
      <c r="B12" s="8" t="s">
        <v>15069</v>
      </c>
      <c r="C12" s="8" t="s">
        <v>15049</v>
      </c>
      <c r="D12" s="8">
        <v>2003</v>
      </c>
      <c r="E12" s="8" t="s">
        <v>15070</v>
      </c>
      <c r="F12" s="10"/>
      <c r="G12" s="10"/>
    </row>
    <row r="13" spans="1:7" ht="39.950000000000003" customHeight="1" x14ac:dyDescent="0.25">
      <c r="A13" s="6" t="s">
        <v>13022</v>
      </c>
      <c r="B13" s="5" t="s">
        <v>13591</v>
      </c>
      <c r="C13" s="29" t="s">
        <v>15288</v>
      </c>
      <c r="D13" s="13">
        <v>2016</v>
      </c>
      <c r="E13" s="13" t="s">
        <v>15289</v>
      </c>
      <c r="F13" s="13"/>
      <c r="G13" s="13" t="s">
        <v>14978</v>
      </c>
    </row>
    <row r="14" spans="1:7" ht="39.950000000000003" customHeight="1" x14ac:dyDescent="0.25">
      <c r="A14" s="13" t="s">
        <v>15075</v>
      </c>
      <c r="B14" s="8" t="s">
        <v>15076</v>
      </c>
      <c r="C14" s="8" t="s">
        <v>15049</v>
      </c>
      <c r="D14" s="8">
        <v>2007</v>
      </c>
      <c r="E14" s="13" t="s">
        <v>15077</v>
      </c>
      <c r="F14" s="13"/>
      <c r="G14" s="13"/>
    </row>
    <row r="15" spans="1:7" ht="39.950000000000003" customHeight="1" x14ac:dyDescent="0.25">
      <c r="A15" s="5" t="s">
        <v>10207</v>
      </c>
      <c r="B15" s="5" t="s">
        <v>10822</v>
      </c>
      <c r="C15" s="5" t="s">
        <v>11213</v>
      </c>
      <c r="D15" s="8">
        <v>2011</v>
      </c>
      <c r="E15" s="8" t="s">
        <v>15081</v>
      </c>
      <c r="F15" s="8" t="s">
        <v>11702</v>
      </c>
      <c r="G15" s="8" t="s">
        <v>12280</v>
      </c>
    </row>
    <row r="16" spans="1:7" ht="39.950000000000003" customHeight="1" x14ac:dyDescent="0.25">
      <c r="A16" s="8" t="s">
        <v>15082</v>
      </c>
      <c r="B16" s="8" t="s">
        <v>15083</v>
      </c>
      <c r="C16" s="8" t="s">
        <v>15084</v>
      </c>
      <c r="D16" s="8">
        <v>2011</v>
      </c>
      <c r="E16" s="13" t="s">
        <v>15085</v>
      </c>
      <c r="F16" s="13"/>
      <c r="G16" s="13"/>
    </row>
    <row r="17" spans="1:7" ht="39.950000000000003" customHeight="1" x14ac:dyDescent="0.25">
      <c r="A17" s="5" t="s">
        <v>3851</v>
      </c>
      <c r="B17" s="5" t="s">
        <v>70</v>
      </c>
      <c r="C17" s="5" t="s">
        <v>8913</v>
      </c>
      <c r="D17" s="8">
        <v>2016</v>
      </c>
      <c r="E17" s="8" t="s">
        <v>6545</v>
      </c>
      <c r="F17" s="8" t="s">
        <v>7740</v>
      </c>
      <c r="G17" s="8"/>
    </row>
    <row r="18" spans="1:7" ht="39.950000000000003" customHeight="1" x14ac:dyDescent="0.25">
      <c r="A18" s="5" t="s">
        <v>10231</v>
      </c>
      <c r="B18" s="5" t="s">
        <v>10854</v>
      </c>
      <c r="C18" s="5" t="s">
        <v>1237</v>
      </c>
      <c r="D18" s="8">
        <v>2010</v>
      </c>
      <c r="E18" s="8" t="s">
        <v>15428</v>
      </c>
      <c r="F18" s="8" t="s">
        <v>11718</v>
      </c>
      <c r="G18" s="8" t="s">
        <v>12307</v>
      </c>
    </row>
    <row r="19" spans="1:7" ht="39.950000000000003" customHeight="1" x14ac:dyDescent="0.25">
      <c r="A19" s="5" t="s">
        <v>10166</v>
      </c>
      <c r="B19" s="5" t="s">
        <v>907</v>
      </c>
      <c r="C19" s="5" t="s">
        <v>1237</v>
      </c>
      <c r="D19" s="8">
        <v>2012</v>
      </c>
      <c r="E19" s="8" t="s">
        <v>15429</v>
      </c>
      <c r="F19" s="8" t="s">
        <v>1799</v>
      </c>
      <c r="G19" s="8" t="s">
        <v>12231</v>
      </c>
    </row>
    <row r="20" spans="1:7" ht="39.950000000000003" customHeight="1" x14ac:dyDescent="0.25">
      <c r="A20" s="5" t="s">
        <v>10261</v>
      </c>
      <c r="B20" s="5" t="s">
        <v>10887</v>
      </c>
      <c r="C20" s="5" t="s">
        <v>11226</v>
      </c>
      <c r="D20" s="8">
        <v>2009</v>
      </c>
      <c r="E20" s="8" t="s">
        <v>15430</v>
      </c>
      <c r="F20" s="8" t="s">
        <v>114</v>
      </c>
      <c r="G20" s="8" t="s">
        <v>12337</v>
      </c>
    </row>
    <row r="21" spans="1:7" ht="39.950000000000003" customHeight="1" x14ac:dyDescent="0.25">
      <c r="A21" s="5" t="s">
        <v>10168</v>
      </c>
      <c r="B21" s="5" t="s">
        <v>10771</v>
      </c>
      <c r="C21" s="5" t="s">
        <v>11226</v>
      </c>
      <c r="D21" s="8">
        <v>2012</v>
      </c>
      <c r="E21" s="8" t="s">
        <v>15100</v>
      </c>
      <c r="F21" s="8" t="s">
        <v>11664</v>
      </c>
      <c r="G21" s="8" t="s">
        <v>12233</v>
      </c>
    </row>
    <row r="22" spans="1:7" ht="39.950000000000003" customHeight="1" x14ac:dyDescent="0.25">
      <c r="A22" s="6" t="s">
        <v>12912</v>
      </c>
      <c r="B22" s="5" t="s">
        <v>13495</v>
      </c>
      <c r="C22" s="6" t="s">
        <v>13967</v>
      </c>
      <c r="D22" s="13">
        <v>2016</v>
      </c>
      <c r="E22" s="13"/>
      <c r="F22" s="13"/>
      <c r="G22" s="13" t="s">
        <v>14873</v>
      </c>
    </row>
    <row r="23" spans="1:7" ht="39.950000000000003" customHeight="1" x14ac:dyDescent="0.25">
      <c r="A23" s="5" t="s">
        <v>10236</v>
      </c>
      <c r="B23" s="5" t="s">
        <v>10859</v>
      </c>
      <c r="C23" s="5" t="s">
        <v>11219</v>
      </c>
      <c r="D23" s="8">
        <v>2010</v>
      </c>
      <c r="E23" s="8"/>
      <c r="F23" s="8" t="s">
        <v>11722</v>
      </c>
      <c r="G23" s="8" t="s">
        <v>12312</v>
      </c>
    </row>
    <row r="24" spans="1:7" ht="39.950000000000003" customHeight="1" x14ac:dyDescent="0.25">
      <c r="A24" s="6" t="s">
        <v>12898</v>
      </c>
      <c r="B24" s="5" t="s">
        <v>56</v>
      </c>
      <c r="C24" s="6" t="s">
        <v>13961</v>
      </c>
      <c r="D24" s="13">
        <v>2015</v>
      </c>
      <c r="E24" s="13" t="s">
        <v>14256</v>
      </c>
      <c r="F24" s="13"/>
      <c r="G24" s="13" t="s">
        <v>14856</v>
      </c>
    </row>
    <row r="25" spans="1:7" ht="39.950000000000003" customHeight="1" x14ac:dyDescent="0.25">
      <c r="A25" s="5" t="s">
        <v>10210</v>
      </c>
      <c r="B25" s="5" t="s">
        <v>10826</v>
      </c>
      <c r="C25" s="5" t="s">
        <v>11263</v>
      </c>
      <c r="D25" s="8">
        <v>2011</v>
      </c>
      <c r="E25" s="8" t="s">
        <v>15107</v>
      </c>
      <c r="F25" s="8" t="s">
        <v>11704</v>
      </c>
      <c r="G25" s="8" t="s">
        <v>12283</v>
      </c>
    </row>
    <row r="26" spans="1:7" ht="39.950000000000003" customHeight="1" x14ac:dyDescent="0.25">
      <c r="A26" s="13" t="s">
        <v>15112</v>
      </c>
      <c r="B26" s="8" t="s">
        <v>15113</v>
      </c>
      <c r="C26" s="8" t="s">
        <v>15114</v>
      </c>
      <c r="D26" s="13">
        <v>1997</v>
      </c>
      <c r="E26" s="13" t="s">
        <v>15115</v>
      </c>
      <c r="F26" s="13"/>
      <c r="G26" s="13"/>
    </row>
    <row r="27" spans="1:7" ht="39.950000000000003" customHeight="1" x14ac:dyDescent="0.25">
      <c r="A27" s="5" t="s">
        <v>10042</v>
      </c>
      <c r="B27" s="5" t="s">
        <v>10636</v>
      </c>
      <c r="C27" s="5" t="s">
        <v>1237</v>
      </c>
      <c r="D27" s="8">
        <v>2014</v>
      </c>
      <c r="E27" s="8" t="s">
        <v>15443</v>
      </c>
      <c r="F27" s="8" t="s">
        <v>1870</v>
      </c>
      <c r="G27" s="8" t="s">
        <v>12099</v>
      </c>
    </row>
    <row r="28" spans="1:7" ht="39.950000000000003" customHeight="1" x14ac:dyDescent="0.25">
      <c r="A28" s="8" t="s">
        <v>15117</v>
      </c>
      <c r="B28" s="8" t="s">
        <v>15118</v>
      </c>
      <c r="C28" s="8" t="s">
        <v>15119</v>
      </c>
      <c r="D28" s="8">
        <v>2008</v>
      </c>
      <c r="E28" s="8" t="s">
        <v>15120</v>
      </c>
      <c r="F28" s="13"/>
      <c r="G28" s="13"/>
    </row>
    <row r="29" spans="1:7" ht="39.950000000000003" customHeight="1" x14ac:dyDescent="0.25">
      <c r="A29" s="6" t="s">
        <v>12520</v>
      </c>
      <c r="B29" s="5" t="s">
        <v>13135</v>
      </c>
      <c r="C29" s="6" t="s">
        <v>13704</v>
      </c>
      <c r="D29" s="13">
        <v>2007</v>
      </c>
      <c r="E29" s="13" t="s">
        <v>14098</v>
      </c>
      <c r="F29" s="13"/>
      <c r="G29" s="13" t="s">
        <v>14477</v>
      </c>
    </row>
    <row r="30" spans="1:7" ht="39.950000000000003" customHeight="1" x14ac:dyDescent="0.25">
      <c r="A30" s="6" t="s">
        <v>12716</v>
      </c>
      <c r="B30" s="5" t="s">
        <v>13313</v>
      </c>
      <c r="C30" s="6" t="s">
        <v>13850</v>
      </c>
      <c r="D30" s="13">
        <v>2012</v>
      </c>
      <c r="E30" s="13"/>
      <c r="F30" s="13"/>
      <c r="G30" s="13" t="s">
        <v>14682</v>
      </c>
    </row>
    <row r="31" spans="1:7" ht="39.950000000000003" customHeight="1" x14ac:dyDescent="0.25">
      <c r="A31" s="6" t="s">
        <v>12460</v>
      </c>
      <c r="B31" s="5" t="s">
        <v>41</v>
      </c>
      <c r="C31" s="6" t="s">
        <v>13845</v>
      </c>
      <c r="D31" s="13">
        <v>2012</v>
      </c>
      <c r="E31" s="13"/>
      <c r="F31" s="13"/>
      <c r="G31" s="13" t="s">
        <v>14676</v>
      </c>
    </row>
    <row r="32" spans="1:7" ht="39.950000000000003" customHeight="1" x14ac:dyDescent="0.25">
      <c r="A32" s="6" t="s">
        <v>12689</v>
      </c>
      <c r="B32" s="5" t="s">
        <v>13290</v>
      </c>
      <c r="C32" s="6" t="s">
        <v>13828</v>
      </c>
      <c r="D32" s="13">
        <v>2012</v>
      </c>
      <c r="E32" s="13" t="s">
        <v>14073</v>
      </c>
      <c r="F32" s="13"/>
      <c r="G32" s="13" t="s">
        <v>14655</v>
      </c>
    </row>
    <row r="33" spans="1:7" ht="39.950000000000003" customHeight="1" x14ac:dyDescent="0.25">
      <c r="A33" s="5" t="s">
        <v>10240</v>
      </c>
      <c r="B33" s="5" t="s">
        <v>10864</v>
      </c>
      <c r="C33" s="5" t="s">
        <v>11098</v>
      </c>
      <c r="D33" s="8">
        <v>2010</v>
      </c>
      <c r="E33" s="8" t="s">
        <v>15123</v>
      </c>
      <c r="F33" s="8" t="s">
        <v>11723</v>
      </c>
      <c r="G33" s="8" t="s">
        <v>12316</v>
      </c>
    </row>
    <row r="34" spans="1:7" ht="39.950000000000003" customHeight="1" x14ac:dyDescent="0.25">
      <c r="A34" s="5" t="s">
        <v>10179</v>
      </c>
      <c r="B34" s="5" t="s">
        <v>10784</v>
      </c>
      <c r="C34" s="5" t="s">
        <v>11253</v>
      </c>
      <c r="D34" s="8">
        <v>2012</v>
      </c>
      <c r="E34" s="8"/>
      <c r="F34" s="8" t="s">
        <v>11673</v>
      </c>
      <c r="G34" s="8" t="s">
        <v>12246</v>
      </c>
    </row>
    <row r="35" spans="1:7" ht="39.950000000000003" customHeight="1" x14ac:dyDescent="0.25">
      <c r="A35" s="6" t="s">
        <v>2728</v>
      </c>
      <c r="B35" s="5" t="s">
        <v>2958</v>
      </c>
      <c r="C35" s="6" t="s">
        <v>3117</v>
      </c>
      <c r="D35" s="13">
        <v>2013</v>
      </c>
      <c r="E35" s="13" t="s">
        <v>3252</v>
      </c>
      <c r="F35" s="13" t="s">
        <v>3466</v>
      </c>
      <c r="G35" s="13" t="s">
        <v>3689</v>
      </c>
    </row>
    <row r="36" spans="1:7" ht="39.950000000000003" customHeight="1" x14ac:dyDescent="0.25">
      <c r="A36" s="6" t="s">
        <v>12671</v>
      </c>
      <c r="B36" s="5" t="s">
        <v>13274</v>
      </c>
      <c r="C36" s="6" t="s">
        <v>15344</v>
      </c>
      <c r="D36" s="13">
        <v>2011</v>
      </c>
      <c r="E36" s="13"/>
      <c r="F36" s="13"/>
      <c r="G36" s="13" t="s">
        <v>14641</v>
      </c>
    </row>
    <row r="37" spans="1:7" ht="39.950000000000003" customHeight="1" x14ac:dyDescent="0.25">
      <c r="A37" s="13" t="s">
        <v>15133</v>
      </c>
      <c r="B37" s="8" t="s">
        <v>15134</v>
      </c>
      <c r="C37" s="13" t="s">
        <v>15135</v>
      </c>
      <c r="D37" s="8">
        <v>2009</v>
      </c>
      <c r="E37" s="8" t="s">
        <v>15136</v>
      </c>
      <c r="F37" s="13"/>
      <c r="G37" s="13"/>
    </row>
    <row r="38" spans="1:7" ht="39.950000000000003" customHeight="1" x14ac:dyDescent="0.25">
      <c r="A38" s="5" t="s">
        <v>21</v>
      </c>
      <c r="B38" s="5" t="s">
        <v>72</v>
      </c>
      <c r="C38" s="5" t="s">
        <v>105</v>
      </c>
      <c r="D38" s="8">
        <v>2016</v>
      </c>
      <c r="E38" s="8" t="s">
        <v>15140</v>
      </c>
      <c r="F38" s="8" t="s">
        <v>147</v>
      </c>
      <c r="G38" s="8" t="s">
        <v>176</v>
      </c>
    </row>
    <row r="39" spans="1:7" ht="39.950000000000003" customHeight="1" x14ac:dyDescent="0.25">
      <c r="A39" s="5" t="s">
        <v>10125</v>
      </c>
      <c r="B39" s="8" t="s">
        <v>15142</v>
      </c>
      <c r="C39" s="5" t="s">
        <v>11219</v>
      </c>
      <c r="D39" s="8">
        <v>2012</v>
      </c>
      <c r="E39" s="8" t="s">
        <v>15476</v>
      </c>
      <c r="F39" s="8" t="s">
        <v>11677</v>
      </c>
      <c r="G39" s="8" t="s">
        <v>12250</v>
      </c>
    </row>
    <row r="40" spans="1:7" ht="39.950000000000003" customHeight="1" x14ac:dyDescent="0.25">
      <c r="A40" s="6" t="s">
        <v>12826</v>
      </c>
      <c r="B40" s="5" t="s">
        <v>13410</v>
      </c>
      <c r="C40" s="6" t="s">
        <v>13919</v>
      </c>
      <c r="D40" s="13">
        <v>2014</v>
      </c>
      <c r="E40" s="13" t="s">
        <v>14291</v>
      </c>
      <c r="F40" s="13"/>
      <c r="G40" s="13" t="s">
        <v>14785</v>
      </c>
    </row>
    <row r="41" spans="1:7" ht="39.950000000000003" customHeight="1" x14ac:dyDescent="0.25">
      <c r="A41" s="6" t="s">
        <v>12498</v>
      </c>
      <c r="B41" s="5" t="s">
        <v>13117</v>
      </c>
      <c r="C41" s="6" t="s">
        <v>13688</v>
      </c>
      <c r="D41" s="13">
        <v>2006</v>
      </c>
      <c r="E41" s="13" t="s">
        <v>14086</v>
      </c>
      <c r="F41" s="13"/>
      <c r="G41" s="13" t="s">
        <v>14457</v>
      </c>
    </row>
    <row r="42" spans="1:7" ht="39.950000000000003" customHeight="1" x14ac:dyDescent="0.25">
      <c r="A42" s="6" t="s">
        <v>12818</v>
      </c>
      <c r="B42" s="5" t="s">
        <v>13404</v>
      </c>
      <c r="C42" s="6" t="s">
        <v>13913</v>
      </c>
      <c r="D42" s="13">
        <v>2014</v>
      </c>
      <c r="E42" s="13" t="s">
        <v>14284</v>
      </c>
      <c r="F42" s="13"/>
      <c r="G42" s="13" t="s">
        <v>14778</v>
      </c>
    </row>
    <row r="43" spans="1:7" ht="39.950000000000003" customHeight="1" x14ac:dyDescent="0.25">
      <c r="A43" s="8" t="s">
        <v>15153</v>
      </c>
      <c r="B43" s="8" t="s">
        <v>15154</v>
      </c>
      <c r="C43" s="8" t="s">
        <v>15155</v>
      </c>
      <c r="D43" s="8">
        <v>2013</v>
      </c>
      <c r="E43" s="8" t="s">
        <v>15156</v>
      </c>
      <c r="F43" s="13"/>
      <c r="G43" s="13"/>
    </row>
    <row r="44" spans="1:7" ht="39.950000000000003" customHeight="1" x14ac:dyDescent="0.25">
      <c r="A44" s="6" t="s">
        <v>12824</v>
      </c>
      <c r="B44" s="5" t="s">
        <v>13439</v>
      </c>
      <c r="C44" s="6" t="s">
        <v>13933</v>
      </c>
      <c r="D44" s="13">
        <v>2015</v>
      </c>
      <c r="E44" s="13" t="s">
        <v>14171</v>
      </c>
      <c r="F44" s="13"/>
      <c r="G44" s="13" t="s">
        <v>14813</v>
      </c>
    </row>
    <row r="45" spans="1:7" ht="39.950000000000003" customHeight="1" x14ac:dyDescent="0.25">
      <c r="A45" s="5" t="s">
        <v>4113</v>
      </c>
      <c r="B45" s="5" t="s">
        <v>5449</v>
      </c>
      <c r="C45" s="5" t="s">
        <v>9068</v>
      </c>
      <c r="D45" s="8">
        <v>2014</v>
      </c>
      <c r="E45" s="8" t="s">
        <v>6804</v>
      </c>
      <c r="F45" s="8" t="s">
        <v>7988</v>
      </c>
      <c r="G45" s="8"/>
    </row>
    <row r="46" spans="1:7" ht="39.950000000000003" customHeight="1" x14ac:dyDescent="0.25">
      <c r="A46" s="5" t="s">
        <v>12</v>
      </c>
      <c r="B46" s="5" t="s">
        <v>51</v>
      </c>
      <c r="C46" s="5" t="s">
        <v>95</v>
      </c>
      <c r="D46" s="8">
        <v>2014</v>
      </c>
      <c r="E46" s="8" t="s">
        <v>15163</v>
      </c>
      <c r="F46" s="8" t="s">
        <v>130</v>
      </c>
      <c r="G46" s="8" t="s">
        <v>167</v>
      </c>
    </row>
    <row r="47" spans="1:7" ht="39.950000000000003" customHeight="1" x14ac:dyDescent="0.25">
      <c r="A47" s="6" t="s">
        <v>12950</v>
      </c>
      <c r="B47" s="5" t="s">
        <v>13526</v>
      </c>
      <c r="C47" s="6" t="s">
        <v>8914</v>
      </c>
      <c r="D47" s="13">
        <v>2016</v>
      </c>
      <c r="E47" s="13" t="s">
        <v>14200</v>
      </c>
      <c r="F47" s="13"/>
      <c r="G47" s="13" t="s">
        <v>14908</v>
      </c>
    </row>
    <row r="48" spans="1:7" ht="39.950000000000003" customHeight="1" x14ac:dyDescent="0.25">
      <c r="A48" s="5" t="s">
        <v>9883</v>
      </c>
      <c r="B48" s="5" t="s">
        <v>1086</v>
      </c>
      <c r="C48" s="5" t="s">
        <v>1237</v>
      </c>
      <c r="D48" s="8">
        <v>2016</v>
      </c>
      <c r="E48" s="8" t="s">
        <v>15481</v>
      </c>
      <c r="F48" s="8" t="s">
        <v>1982</v>
      </c>
      <c r="G48" s="8" t="s">
        <v>11938</v>
      </c>
    </row>
    <row r="49" spans="1:7" ht="39.950000000000003" customHeight="1" x14ac:dyDescent="0.25">
      <c r="A49" s="8" t="s">
        <v>15166</v>
      </c>
      <c r="B49" s="8" t="s">
        <v>15167</v>
      </c>
      <c r="C49" s="8" t="s">
        <v>13997</v>
      </c>
      <c r="D49" s="8">
        <v>2016</v>
      </c>
      <c r="E49" s="8" t="s">
        <v>15168</v>
      </c>
      <c r="F49" s="13"/>
      <c r="G49" s="13"/>
    </row>
    <row r="50" spans="1:7" ht="39.950000000000003" customHeight="1" x14ac:dyDescent="0.25">
      <c r="A50" s="5" t="s">
        <v>10125</v>
      </c>
      <c r="B50" s="5" t="s">
        <v>46</v>
      </c>
      <c r="C50" s="5" t="s">
        <v>11098</v>
      </c>
      <c r="D50" s="8">
        <v>2013</v>
      </c>
      <c r="E50" s="8" t="s">
        <v>15171</v>
      </c>
      <c r="F50" s="8" t="s">
        <v>125</v>
      </c>
      <c r="G50" s="8" t="s">
        <v>12191</v>
      </c>
    </row>
    <row r="51" spans="1:7" ht="39.950000000000003" customHeight="1" x14ac:dyDescent="0.25">
      <c r="A51" s="6" t="s">
        <v>12963</v>
      </c>
      <c r="B51" s="5" t="s">
        <v>13539</v>
      </c>
      <c r="C51" s="6" t="s">
        <v>13997</v>
      </c>
      <c r="D51" s="13">
        <v>2016</v>
      </c>
      <c r="E51" s="13" t="s">
        <v>14375</v>
      </c>
      <c r="F51" s="13"/>
      <c r="G51" s="13" t="s">
        <v>14922</v>
      </c>
    </row>
    <row r="52" spans="1:7" ht="39.950000000000003" customHeight="1" x14ac:dyDescent="0.25">
      <c r="A52" s="6" t="s">
        <v>2832</v>
      </c>
      <c r="B52" s="5" t="s">
        <v>3069</v>
      </c>
      <c r="C52" s="6" t="s">
        <v>3117</v>
      </c>
      <c r="D52" s="13">
        <v>2016</v>
      </c>
      <c r="E52" s="13" t="s">
        <v>3347</v>
      </c>
      <c r="F52" s="13" t="s">
        <v>3568</v>
      </c>
      <c r="G52" s="13" t="s">
        <v>3795</v>
      </c>
    </row>
    <row r="53" spans="1:7" ht="39.950000000000003" customHeight="1" x14ac:dyDescent="0.25">
      <c r="A53" s="6" t="s">
        <v>12735</v>
      </c>
      <c r="B53" s="5" t="s">
        <v>13329</v>
      </c>
      <c r="C53" s="6" t="s">
        <v>13861</v>
      </c>
      <c r="D53" s="13">
        <v>2013</v>
      </c>
      <c r="E53" s="13" t="s">
        <v>14237</v>
      </c>
      <c r="F53" s="13"/>
      <c r="G53" s="13" t="s">
        <v>14700</v>
      </c>
    </row>
    <row r="54" spans="1:7" ht="39.950000000000003" customHeight="1" x14ac:dyDescent="0.25">
      <c r="A54" s="6" t="s">
        <v>12867</v>
      </c>
      <c r="B54" s="5" t="s">
        <v>13453</v>
      </c>
      <c r="C54" s="6" t="s">
        <v>13941</v>
      </c>
      <c r="D54" s="13">
        <v>2015</v>
      </c>
      <c r="E54" s="13"/>
      <c r="F54" s="13"/>
      <c r="G54" s="13" t="s">
        <v>14828</v>
      </c>
    </row>
    <row r="55" spans="1:7" ht="39.950000000000003" customHeight="1" x14ac:dyDescent="0.25">
      <c r="A55" s="6" t="s">
        <v>12546</v>
      </c>
      <c r="B55" s="5" t="s">
        <v>13156</v>
      </c>
      <c r="C55" s="6" t="s">
        <v>13724</v>
      </c>
      <c r="D55" s="13">
        <v>2008</v>
      </c>
      <c r="E55" s="13" t="s">
        <v>14112</v>
      </c>
      <c r="F55" s="13"/>
      <c r="G55" s="13" t="s">
        <v>14502</v>
      </c>
    </row>
    <row r="56" spans="1:7" ht="39.950000000000003" customHeight="1" x14ac:dyDescent="0.25">
      <c r="A56" s="6" t="s">
        <v>12559</v>
      </c>
      <c r="B56" s="5" t="s">
        <v>13168</v>
      </c>
      <c r="C56" s="6" t="s">
        <v>13735</v>
      </c>
      <c r="D56" s="13">
        <v>2008</v>
      </c>
      <c r="E56" s="13" t="s">
        <v>14074</v>
      </c>
      <c r="F56" s="13"/>
      <c r="G56" s="13" t="s">
        <v>14516</v>
      </c>
    </row>
    <row r="57" spans="1:7" ht="39.950000000000003" customHeight="1" x14ac:dyDescent="0.25">
      <c r="A57" s="6" t="s">
        <v>12663</v>
      </c>
      <c r="B57" s="5" t="s">
        <v>10837</v>
      </c>
      <c r="C57" s="6" t="s">
        <v>9270</v>
      </c>
      <c r="D57" s="13">
        <v>2011</v>
      </c>
      <c r="E57" s="13" t="s">
        <v>14191</v>
      </c>
      <c r="F57" s="13"/>
      <c r="G57" s="13" t="s">
        <v>14625</v>
      </c>
    </row>
    <row r="58" spans="1:7" ht="39.950000000000003" customHeight="1" x14ac:dyDescent="0.25">
      <c r="A58" s="5" t="s">
        <v>10247</v>
      </c>
      <c r="B58" s="5" t="s">
        <v>10870</v>
      </c>
      <c r="C58" s="5" t="s">
        <v>11226</v>
      </c>
      <c r="D58" s="8">
        <v>2010</v>
      </c>
      <c r="E58" s="8" t="s">
        <v>15490</v>
      </c>
      <c r="F58" s="8" t="s">
        <v>11728</v>
      </c>
      <c r="G58" s="8" t="s">
        <v>12323</v>
      </c>
    </row>
    <row r="59" spans="1:7" ht="39.950000000000003" customHeight="1" x14ac:dyDescent="0.25">
      <c r="A59" s="6" t="s">
        <v>12786</v>
      </c>
      <c r="B59" s="5" t="s">
        <v>13377</v>
      </c>
      <c r="C59" s="6" t="s">
        <v>13890</v>
      </c>
      <c r="D59" s="13">
        <v>2014</v>
      </c>
      <c r="E59" s="13"/>
      <c r="F59" s="13"/>
      <c r="G59" s="13" t="s">
        <v>14751</v>
      </c>
    </row>
    <row r="60" spans="1:7" ht="39.950000000000003" customHeight="1" x14ac:dyDescent="0.25">
      <c r="A60" s="6" t="s">
        <v>12699</v>
      </c>
      <c r="B60" s="5" t="s">
        <v>10794</v>
      </c>
      <c r="C60" s="6" t="s">
        <v>13836</v>
      </c>
      <c r="D60" s="13">
        <v>2012</v>
      </c>
      <c r="E60" s="13" t="s">
        <v>14217</v>
      </c>
      <c r="F60" s="13"/>
      <c r="G60" s="13" t="s">
        <v>14664</v>
      </c>
    </row>
    <row r="61" spans="1:7" ht="39.950000000000003" customHeight="1" x14ac:dyDescent="0.25">
      <c r="A61" s="6" t="s">
        <v>12765</v>
      </c>
      <c r="B61" s="5" t="s">
        <v>10737</v>
      </c>
      <c r="C61" s="6" t="s">
        <v>13884</v>
      </c>
      <c r="D61" s="13">
        <v>2013</v>
      </c>
      <c r="E61" s="13" t="s">
        <v>14259</v>
      </c>
      <c r="F61" s="13"/>
      <c r="G61" s="13" t="s">
        <v>14730</v>
      </c>
    </row>
    <row r="62" spans="1:7" ht="39.950000000000003" customHeight="1" x14ac:dyDescent="0.25">
      <c r="A62" s="6" t="s">
        <v>12659</v>
      </c>
      <c r="B62" s="5" t="s">
        <v>10839</v>
      </c>
      <c r="C62" s="6" t="s">
        <v>13806</v>
      </c>
      <c r="D62" s="13">
        <v>2011</v>
      </c>
      <c r="E62" s="13" t="s">
        <v>14187</v>
      </c>
      <c r="F62" s="13"/>
      <c r="G62" s="13" t="s">
        <v>14621</v>
      </c>
    </row>
    <row r="63" spans="1:7" ht="39.950000000000003" customHeight="1" x14ac:dyDescent="0.25">
      <c r="A63" s="6" t="s">
        <v>13049</v>
      </c>
      <c r="B63" s="5" t="s">
        <v>13619</v>
      </c>
      <c r="C63" s="29" t="s">
        <v>15288</v>
      </c>
      <c r="D63" s="38">
        <v>2016</v>
      </c>
      <c r="E63" s="13" t="s">
        <v>15289</v>
      </c>
      <c r="F63" s="13"/>
      <c r="G63" s="13" t="s">
        <v>15002</v>
      </c>
    </row>
    <row r="64" spans="1:7" ht="39.950000000000003" customHeight="1" x14ac:dyDescent="0.25">
      <c r="A64" s="5" t="s">
        <v>624</v>
      </c>
      <c r="B64" s="5" t="s">
        <v>1181</v>
      </c>
      <c r="C64" s="5" t="s">
        <v>1369</v>
      </c>
      <c r="D64" s="8">
        <v>2017</v>
      </c>
      <c r="E64" s="8"/>
      <c r="F64" s="8" t="s">
        <v>2074</v>
      </c>
      <c r="G64" s="8" t="s">
        <v>2616</v>
      </c>
    </row>
    <row r="65" spans="1:7" ht="39.950000000000003" customHeight="1" x14ac:dyDescent="0.25">
      <c r="A65" s="5" t="s">
        <v>1</v>
      </c>
      <c r="B65" s="5" t="s">
        <v>28</v>
      </c>
      <c r="C65" s="5" t="s">
        <v>84</v>
      </c>
      <c r="D65" s="8">
        <v>2002</v>
      </c>
      <c r="E65" s="8" t="s">
        <v>15493</v>
      </c>
      <c r="F65" s="8" t="s">
        <v>110</v>
      </c>
      <c r="G65" s="8" t="s">
        <v>156</v>
      </c>
    </row>
    <row r="66" spans="1:7" ht="39.950000000000003" customHeight="1" x14ac:dyDescent="0.25">
      <c r="A66" s="5" t="s">
        <v>9986</v>
      </c>
      <c r="B66" s="5" t="s">
        <v>10584</v>
      </c>
      <c r="C66" s="5" t="s">
        <v>11168</v>
      </c>
      <c r="D66" s="8">
        <v>2015</v>
      </c>
      <c r="E66" s="8" t="s">
        <v>15494</v>
      </c>
      <c r="F66" s="8" t="s">
        <v>11531</v>
      </c>
      <c r="G66" s="8" t="s">
        <v>12043</v>
      </c>
    </row>
    <row r="67" spans="1:7" ht="39.950000000000003" customHeight="1" x14ac:dyDescent="0.25">
      <c r="A67" s="5" t="s">
        <v>10187</v>
      </c>
      <c r="B67" s="5" t="s">
        <v>10795</v>
      </c>
      <c r="C67" s="5" t="s">
        <v>11258</v>
      </c>
      <c r="D67" s="8">
        <v>2012</v>
      </c>
      <c r="E67" s="8" t="s">
        <v>15498</v>
      </c>
      <c r="F67" s="8" t="s">
        <v>11682</v>
      </c>
      <c r="G67" s="8" t="s">
        <v>12256</v>
      </c>
    </row>
    <row r="68" spans="1:7" ht="39.950000000000003" customHeight="1" x14ac:dyDescent="0.25">
      <c r="A68" s="5" t="s">
        <v>10135</v>
      </c>
      <c r="B68" s="5" t="s">
        <v>10738</v>
      </c>
      <c r="C68" s="5" t="s">
        <v>11226</v>
      </c>
      <c r="D68" s="8">
        <v>2013</v>
      </c>
      <c r="E68" s="8" t="s">
        <v>15199</v>
      </c>
      <c r="F68" s="8" t="s">
        <v>11636</v>
      </c>
      <c r="G68" s="8" t="s">
        <v>12197</v>
      </c>
    </row>
    <row r="69" spans="1:7" ht="39.950000000000003" customHeight="1" x14ac:dyDescent="0.25">
      <c r="A69" s="5" t="s">
        <v>9906</v>
      </c>
      <c r="B69" s="5" t="s">
        <v>10506</v>
      </c>
      <c r="C69" s="5" t="s">
        <v>11013</v>
      </c>
      <c r="D69" s="8">
        <v>2016</v>
      </c>
      <c r="E69" s="8"/>
      <c r="F69" s="8" t="s">
        <v>11466</v>
      </c>
      <c r="G69" s="8" t="s">
        <v>11961</v>
      </c>
    </row>
    <row r="70" spans="1:7" ht="39.950000000000003" customHeight="1" x14ac:dyDescent="0.25">
      <c r="A70" s="6" t="s">
        <v>2696</v>
      </c>
      <c r="B70" s="5" t="s">
        <v>10842</v>
      </c>
      <c r="C70" s="6" t="s">
        <v>13814</v>
      </c>
      <c r="D70" s="13">
        <v>2011</v>
      </c>
      <c r="E70" s="13" t="s">
        <v>14199</v>
      </c>
      <c r="F70" s="13"/>
      <c r="G70" s="13" t="s">
        <v>14635</v>
      </c>
    </row>
    <row r="71" spans="1:7" ht="39.950000000000003" customHeight="1" x14ac:dyDescent="0.25">
      <c r="A71" s="5" t="s">
        <v>10250</v>
      </c>
      <c r="B71" s="5" t="s">
        <v>10875</v>
      </c>
      <c r="C71" s="5" t="s">
        <v>11182</v>
      </c>
      <c r="D71" s="8">
        <v>2010</v>
      </c>
      <c r="E71" s="8" t="s">
        <v>15203</v>
      </c>
      <c r="F71" s="8" t="s">
        <v>11731</v>
      </c>
      <c r="G71" s="8" t="s">
        <v>12326</v>
      </c>
    </row>
    <row r="72" spans="1:7" ht="39.950000000000003" customHeight="1" x14ac:dyDescent="0.25">
      <c r="A72" s="5" t="s">
        <v>10142</v>
      </c>
      <c r="B72" s="5" t="s">
        <v>10747</v>
      </c>
      <c r="C72" s="5" t="s">
        <v>94</v>
      </c>
      <c r="D72" s="8">
        <v>2013</v>
      </c>
      <c r="E72" s="8" t="s">
        <v>15207</v>
      </c>
      <c r="F72" s="8" t="s">
        <v>11643</v>
      </c>
      <c r="G72" s="8" t="s">
        <v>12205</v>
      </c>
    </row>
    <row r="73" spans="1:7" ht="39.950000000000003" customHeight="1" x14ac:dyDescent="0.25">
      <c r="A73" s="5" t="s">
        <v>487</v>
      </c>
      <c r="B73" s="5" t="s">
        <v>1008</v>
      </c>
      <c r="C73" s="5" t="s">
        <v>1440</v>
      </c>
      <c r="D73" s="8">
        <v>2014</v>
      </c>
      <c r="E73" s="8"/>
      <c r="F73" s="8" t="s">
        <v>1901</v>
      </c>
      <c r="G73" s="8" t="s">
        <v>2457</v>
      </c>
    </row>
    <row r="74" spans="1:7" ht="39.950000000000003" customHeight="1" x14ac:dyDescent="0.25">
      <c r="A74" s="5" t="s">
        <v>404</v>
      </c>
      <c r="B74" s="5" t="s">
        <v>916</v>
      </c>
      <c r="C74" s="5" t="s">
        <v>1393</v>
      </c>
      <c r="D74" s="8">
        <v>2012</v>
      </c>
      <c r="E74" s="8"/>
      <c r="F74" s="8" t="s">
        <v>1809</v>
      </c>
      <c r="G74" s="8" t="s">
        <v>2363</v>
      </c>
    </row>
    <row r="75" spans="1:7" ht="39.950000000000003" customHeight="1" x14ac:dyDescent="0.25">
      <c r="A75" s="5" t="s">
        <v>10087</v>
      </c>
      <c r="B75" s="5" t="s">
        <v>10684</v>
      </c>
      <c r="C75" s="5" t="s">
        <v>11120</v>
      </c>
      <c r="D75" s="8">
        <v>2014</v>
      </c>
      <c r="E75" s="8"/>
      <c r="F75" s="8" t="s">
        <v>11597</v>
      </c>
      <c r="G75" s="8" t="s">
        <v>12147</v>
      </c>
    </row>
    <row r="76" spans="1:7" ht="39.950000000000003" customHeight="1" x14ac:dyDescent="0.25">
      <c r="A76" s="6" t="s">
        <v>13072</v>
      </c>
      <c r="B76" s="5" t="s">
        <v>13645</v>
      </c>
      <c r="C76" s="29" t="s">
        <v>15400</v>
      </c>
      <c r="D76" s="13">
        <v>2015</v>
      </c>
      <c r="E76" s="13" t="s">
        <v>15401</v>
      </c>
      <c r="F76" s="13"/>
      <c r="G76" s="13" t="s">
        <v>15036</v>
      </c>
    </row>
    <row r="77" spans="1:7" ht="39.950000000000003" customHeight="1" x14ac:dyDescent="0.25">
      <c r="A77" s="6" t="s">
        <v>12575</v>
      </c>
      <c r="B77" s="5" t="s">
        <v>13185</v>
      </c>
      <c r="C77" s="6" t="s">
        <v>13746</v>
      </c>
      <c r="D77" s="13">
        <v>2009</v>
      </c>
      <c r="E77" s="13" t="s">
        <v>14132</v>
      </c>
      <c r="F77" s="13"/>
      <c r="G77" s="13" t="s">
        <v>14533</v>
      </c>
    </row>
    <row r="78" spans="1:7" ht="39.950000000000003" customHeight="1" x14ac:dyDescent="0.25">
      <c r="A78" s="6" t="s">
        <v>2743</v>
      </c>
      <c r="B78" s="5" t="s">
        <v>13331</v>
      </c>
      <c r="C78" s="6" t="s">
        <v>3118</v>
      </c>
      <c r="D78" s="13">
        <v>2013</v>
      </c>
      <c r="E78" s="13" t="s">
        <v>14240</v>
      </c>
      <c r="F78" s="13"/>
      <c r="G78" s="13" t="s">
        <v>3705</v>
      </c>
    </row>
    <row r="79" spans="1:7" ht="39.950000000000003" customHeight="1" x14ac:dyDescent="0.25">
      <c r="A79" s="5" t="s">
        <v>10016</v>
      </c>
      <c r="B79" s="5" t="s">
        <v>66</v>
      </c>
      <c r="C79" s="5" t="s">
        <v>11146</v>
      </c>
      <c r="D79" s="8">
        <v>2015</v>
      </c>
      <c r="E79" s="8" t="s">
        <v>15251</v>
      </c>
      <c r="F79" s="8" t="s">
        <v>143</v>
      </c>
      <c r="G79" s="8" t="s">
        <v>12073</v>
      </c>
    </row>
    <row r="80" spans="1:7" ht="39.950000000000003" customHeight="1" x14ac:dyDescent="0.25">
      <c r="A80" s="5" t="s">
        <v>10096</v>
      </c>
      <c r="B80" s="5" t="s">
        <v>10693</v>
      </c>
      <c r="C80" s="5" t="s">
        <v>11079</v>
      </c>
      <c r="D80" s="8">
        <v>2014</v>
      </c>
      <c r="E80" s="8" t="s">
        <v>15509</v>
      </c>
      <c r="F80" s="8" t="s">
        <v>11603</v>
      </c>
      <c r="G80" s="8" t="s">
        <v>12156</v>
      </c>
    </row>
    <row r="81" spans="1:7" ht="39.950000000000003" customHeight="1" x14ac:dyDescent="0.25">
      <c r="A81" s="6" t="s">
        <v>12733</v>
      </c>
      <c r="B81" s="5" t="s">
        <v>13327</v>
      </c>
      <c r="C81" s="6" t="s">
        <v>13722</v>
      </c>
      <c r="D81" s="13">
        <v>2013</v>
      </c>
      <c r="E81" s="13"/>
      <c r="F81" s="13"/>
      <c r="G81" s="13" t="s">
        <v>14698</v>
      </c>
    </row>
    <row r="82" spans="1:7" ht="39.950000000000003" customHeight="1" x14ac:dyDescent="0.25">
      <c r="A82" s="43"/>
      <c r="B82" s="43"/>
      <c r="C82" s="43"/>
      <c r="D82" s="44"/>
      <c r="E82" s="44"/>
      <c r="F82" s="44"/>
      <c r="G82" s="44"/>
    </row>
    <row r="83" spans="1:7" ht="39.950000000000003" customHeight="1" x14ac:dyDescent="0.25">
      <c r="A83" s="6"/>
      <c r="B83" s="6"/>
      <c r="C83" s="6"/>
      <c r="D83" s="13"/>
      <c r="E83" s="13"/>
      <c r="F83" s="13"/>
      <c r="G83" s="13"/>
    </row>
    <row r="84" spans="1:7" ht="39.950000000000003" customHeight="1" x14ac:dyDescent="0.25">
      <c r="A84" s="5"/>
      <c r="B84" s="5"/>
      <c r="C84" s="5"/>
      <c r="D84" s="8"/>
      <c r="E84" s="8"/>
      <c r="F84" s="8"/>
      <c r="G84" s="8"/>
    </row>
    <row r="85" spans="1:7" ht="39.950000000000003" customHeight="1" x14ac:dyDescent="0.25">
      <c r="A85" s="5"/>
      <c r="B85" s="5"/>
      <c r="C85" s="5"/>
      <c r="D85" s="8"/>
      <c r="E85" s="8"/>
      <c r="F85" s="8"/>
      <c r="G85" s="8"/>
    </row>
    <row r="86" spans="1:7" ht="39.950000000000003" customHeight="1" x14ac:dyDescent="0.25">
      <c r="A86" s="5"/>
      <c r="B86" s="5"/>
      <c r="C86" s="5"/>
      <c r="D86" s="8"/>
      <c r="E86" s="8"/>
      <c r="F86" s="8"/>
      <c r="G86" s="8"/>
    </row>
    <row r="87" spans="1:7" ht="39.950000000000003" customHeight="1" x14ac:dyDescent="0.25">
      <c r="A87" s="5"/>
      <c r="B87" s="5"/>
      <c r="C87" s="5"/>
      <c r="D87" s="8"/>
      <c r="E87" s="8"/>
      <c r="F87" s="8"/>
      <c r="G87" s="8"/>
    </row>
    <row r="88" spans="1:7" ht="39.950000000000003" customHeight="1" x14ac:dyDescent="0.25">
      <c r="A88" s="5"/>
      <c r="B88" s="5"/>
      <c r="C88" s="5"/>
      <c r="D88" s="8"/>
      <c r="E88" s="8"/>
      <c r="F88" s="8"/>
      <c r="G88" s="8"/>
    </row>
    <row r="89" spans="1:7" ht="39.950000000000003" customHeight="1" x14ac:dyDescent="0.25">
      <c r="A89" s="5"/>
      <c r="B89" s="5"/>
      <c r="C89" s="5"/>
      <c r="D89" s="8"/>
      <c r="E89" s="8"/>
      <c r="F89" s="8"/>
      <c r="G89" s="8"/>
    </row>
    <row r="90" spans="1:7" ht="39.950000000000003" customHeight="1" x14ac:dyDescent="0.25">
      <c r="A90" s="5"/>
      <c r="B90" s="5"/>
      <c r="C90" s="5"/>
      <c r="D90" s="8"/>
      <c r="E90" s="8"/>
      <c r="F90" s="8"/>
      <c r="G90" s="8"/>
    </row>
    <row r="91" spans="1:7" ht="39.950000000000003" customHeight="1" x14ac:dyDescent="0.25">
      <c r="A91" s="5"/>
      <c r="B91" s="5"/>
      <c r="C91" s="5"/>
      <c r="D91" s="8"/>
      <c r="E91" s="8"/>
      <c r="F91" s="8"/>
      <c r="G91" s="8"/>
    </row>
    <row r="92" spans="1:7" ht="39.950000000000003" customHeight="1" x14ac:dyDescent="0.25">
      <c r="A92" s="5"/>
      <c r="B92" s="5"/>
      <c r="C92" s="5"/>
      <c r="D92" s="8"/>
      <c r="E92" s="8"/>
      <c r="F92" s="8"/>
      <c r="G92" s="8"/>
    </row>
    <row r="93" spans="1:7" ht="39.950000000000003" customHeight="1" x14ac:dyDescent="0.25">
      <c r="A93" s="5"/>
      <c r="B93" s="5"/>
      <c r="C93" s="5"/>
      <c r="D93" s="8"/>
      <c r="E93" s="8"/>
      <c r="F93" s="8"/>
      <c r="G93" s="8"/>
    </row>
    <row r="94" spans="1:7" ht="39.950000000000003" customHeight="1" x14ac:dyDescent="0.25">
      <c r="A94" s="5"/>
      <c r="B94" s="5"/>
      <c r="C94" s="5"/>
      <c r="D94" s="8"/>
      <c r="E94" s="8"/>
      <c r="F94" s="8"/>
      <c r="G94" s="8"/>
    </row>
    <row r="95" spans="1:7" ht="39.950000000000003" customHeight="1" x14ac:dyDescent="0.25">
      <c r="A95" s="5"/>
      <c r="B95" s="5"/>
      <c r="C95" s="5"/>
      <c r="D95" s="8"/>
      <c r="E95" s="8"/>
      <c r="F95" s="8"/>
      <c r="G95" s="8"/>
    </row>
    <row r="96" spans="1:7" ht="39.950000000000003" customHeight="1" x14ac:dyDescent="0.25">
      <c r="A96" s="5"/>
      <c r="B96" s="5"/>
      <c r="C96" s="5"/>
      <c r="D96" s="8"/>
      <c r="E96" s="8"/>
      <c r="F96" s="8"/>
      <c r="G96" s="8"/>
    </row>
    <row r="97" spans="1:7" ht="39.950000000000003" customHeight="1" x14ac:dyDescent="0.25">
      <c r="A97" s="6"/>
      <c r="B97" s="6"/>
      <c r="C97" s="6"/>
      <c r="D97" s="13"/>
      <c r="E97" s="13"/>
      <c r="F97" s="13"/>
      <c r="G97" s="13"/>
    </row>
    <row r="98" spans="1:7" ht="39.950000000000003" customHeight="1" x14ac:dyDescent="0.25">
      <c r="A98" s="5"/>
      <c r="B98" s="5"/>
      <c r="C98" s="5"/>
      <c r="D98" s="8"/>
      <c r="E98" s="8"/>
      <c r="F98" s="8"/>
      <c r="G98" s="8"/>
    </row>
    <row r="99" spans="1:7" ht="39.950000000000003" customHeight="1" x14ac:dyDescent="0.25">
      <c r="A99" s="5"/>
      <c r="B99" s="5"/>
      <c r="C99" s="5"/>
      <c r="D99" s="8"/>
      <c r="E99" s="8"/>
      <c r="F99" s="8"/>
      <c r="G99" s="8"/>
    </row>
    <row r="100" spans="1:7" ht="39.950000000000003" customHeight="1" x14ac:dyDescent="0.25">
      <c r="A100" s="5"/>
      <c r="B100" s="5"/>
      <c r="C100" s="5"/>
      <c r="D100" s="8"/>
      <c r="E100" s="8"/>
      <c r="F100" s="8"/>
      <c r="G100" s="8"/>
    </row>
    <row r="101" spans="1:7" ht="39.950000000000003" customHeight="1" x14ac:dyDescent="0.25">
      <c r="A101" s="5"/>
      <c r="B101" s="5"/>
      <c r="C101" s="5"/>
      <c r="D101" s="8"/>
      <c r="E101" s="8"/>
      <c r="F101" s="8"/>
      <c r="G101" s="8"/>
    </row>
    <row r="102" spans="1:7" ht="39.950000000000003" customHeight="1" x14ac:dyDescent="0.25">
      <c r="A102" s="5"/>
      <c r="B102" s="5"/>
      <c r="C102" s="5"/>
      <c r="D102" s="8"/>
      <c r="E102" s="8"/>
      <c r="F102" s="8"/>
      <c r="G102" s="8"/>
    </row>
    <row r="103" spans="1:7" ht="39.950000000000003" customHeight="1" x14ac:dyDescent="0.25">
      <c r="A103" s="5"/>
      <c r="B103" s="5"/>
      <c r="C103" s="5"/>
      <c r="D103" s="8"/>
      <c r="E103" s="8"/>
      <c r="F103" s="8"/>
      <c r="G103" s="8"/>
    </row>
    <row r="104" spans="1:7" ht="39.950000000000003" customHeight="1" x14ac:dyDescent="0.25">
      <c r="A104" s="5"/>
      <c r="B104" s="5"/>
      <c r="C104" s="5"/>
      <c r="D104" s="8"/>
      <c r="E104" s="8"/>
      <c r="F104" s="8"/>
      <c r="G104" s="8"/>
    </row>
    <row r="105" spans="1:7" ht="39.950000000000003" customHeight="1" x14ac:dyDescent="0.25">
      <c r="A105" s="5"/>
      <c r="B105" s="5"/>
      <c r="C105" s="5"/>
      <c r="D105" s="8"/>
      <c r="E105" s="8"/>
      <c r="F105" s="8"/>
      <c r="G105" s="8"/>
    </row>
    <row r="106" spans="1:7" ht="39.950000000000003" customHeight="1" x14ac:dyDescent="0.25">
      <c r="A106" s="5"/>
      <c r="B106" s="5"/>
      <c r="C106" s="5"/>
      <c r="D106" s="8"/>
      <c r="E106" s="8"/>
      <c r="F106" s="8"/>
      <c r="G106" s="8"/>
    </row>
    <row r="107" spans="1:7" ht="39.950000000000003" customHeight="1" x14ac:dyDescent="0.25">
      <c r="A107" s="5"/>
      <c r="B107" s="5"/>
      <c r="C107" s="5"/>
      <c r="D107" s="8"/>
      <c r="E107" s="8"/>
      <c r="F107" s="8"/>
      <c r="G107" s="8"/>
    </row>
    <row r="108" spans="1:7" ht="39.950000000000003" customHeight="1" x14ac:dyDescent="0.25">
      <c r="A108" s="5"/>
      <c r="B108" s="5"/>
      <c r="C108" s="5"/>
      <c r="D108" s="8"/>
      <c r="E108" s="8"/>
      <c r="F108" s="8"/>
      <c r="G108" s="8"/>
    </row>
    <row r="109" spans="1:7" ht="39.950000000000003" customHeight="1" x14ac:dyDescent="0.25">
      <c r="A109" s="5"/>
      <c r="B109" s="5"/>
      <c r="C109" s="5"/>
      <c r="D109" s="8"/>
      <c r="E109" s="8"/>
      <c r="F109" s="8"/>
      <c r="G109" s="8"/>
    </row>
    <row r="110" spans="1:7" ht="39.950000000000003" customHeight="1" x14ac:dyDescent="0.25">
      <c r="A110" s="5"/>
      <c r="B110" s="5"/>
      <c r="C110" s="5"/>
      <c r="D110" s="8"/>
      <c r="E110" s="8"/>
      <c r="F110" s="8"/>
      <c r="G110" s="8"/>
    </row>
    <row r="111" spans="1:7" ht="39.950000000000003" customHeight="1" x14ac:dyDescent="0.25">
      <c r="A111" s="5"/>
      <c r="B111" s="5"/>
      <c r="C111" s="5"/>
      <c r="D111" s="8"/>
      <c r="E111" s="8"/>
      <c r="F111" s="8"/>
      <c r="G111" s="8"/>
    </row>
    <row r="112" spans="1:7" ht="39.950000000000003" customHeight="1" x14ac:dyDescent="0.25">
      <c r="A112" s="5"/>
      <c r="B112" s="5"/>
      <c r="C112" s="5"/>
      <c r="D112" s="8"/>
      <c r="E112" s="8"/>
      <c r="F112" s="8"/>
      <c r="G112" s="8"/>
    </row>
    <row r="113" spans="1:7" ht="39.950000000000003" customHeight="1" x14ac:dyDescent="0.25">
      <c r="A113" s="6"/>
      <c r="B113" s="6"/>
      <c r="C113" s="6"/>
      <c r="D113" s="13"/>
      <c r="E113" s="13"/>
      <c r="F113" s="13"/>
      <c r="G113" s="13"/>
    </row>
    <row r="114" spans="1:7" ht="39.950000000000003" customHeight="1" x14ac:dyDescent="0.25">
      <c r="A114" s="5"/>
      <c r="B114" s="5"/>
      <c r="C114" s="5"/>
      <c r="D114" s="8"/>
      <c r="E114" s="8"/>
      <c r="F114" s="8"/>
      <c r="G114" s="8"/>
    </row>
    <row r="115" spans="1:7" ht="39.950000000000003" customHeight="1" x14ac:dyDescent="0.25">
      <c r="A115" s="5"/>
      <c r="B115" s="5"/>
      <c r="C115" s="5"/>
      <c r="D115" s="8"/>
      <c r="E115" s="8"/>
      <c r="F115" s="8"/>
      <c r="G115" s="8"/>
    </row>
    <row r="116" spans="1:7" ht="39.950000000000003" customHeight="1" x14ac:dyDescent="0.25">
      <c r="A116" s="5"/>
      <c r="B116" s="5"/>
      <c r="C116" s="5"/>
      <c r="D116" s="8"/>
      <c r="E116" s="8"/>
      <c r="F116" s="8"/>
      <c r="G116" s="8"/>
    </row>
    <row r="117" spans="1:7" ht="39.950000000000003" customHeight="1" x14ac:dyDescent="0.25">
      <c r="A117" s="5"/>
      <c r="B117" s="5"/>
      <c r="C117" s="5"/>
      <c r="D117" s="8"/>
      <c r="E117" s="8"/>
      <c r="F117" s="8"/>
      <c r="G117" s="8"/>
    </row>
    <row r="118" spans="1:7" ht="39.950000000000003" customHeight="1" x14ac:dyDescent="0.25">
      <c r="A118" s="5"/>
      <c r="B118" s="5"/>
      <c r="C118" s="5"/>
      <c r="D118" s="8"/>
      <c r="E118" s="8"/>
      <c r="F118" s="8"/>
      <c r="G118" s="8"/>
    </row>
    <row r="119" spans="1:7" ht="39.950000000000003" customHeight="1" x14ac:dyDescent="0.25">
      <c r="A119" s="5"/>
      <c r="B119" s="5"/>
      <c r="C119" s="5"/>
      <c r="D119" s="8"/>
      <c r="E119" s="8"/>
      <c r="F119" s="8"/>
      <c r="G119" s="8"/>
    </row>
    <row r="120" spans="1:7" ht="39.950000000000003" customHeight="1" x14ac:dyDescent="0.25">
      <c r="A120" s="5"/>
      <c r="B120" s="5"/>
      <c r="C120" s="5"/>
      <c r="D120" s="8"/>
      <c r="E120" s="8"/>
      <c r="F120" s="8"/>
      <c r="G120" s="8"/>
    </row>
    <row r="121" spans="1:7" ht="39.950000000000003" customHeight="1" x14ac:dyDescent="0.25">
      <c r="A121" s="5"/>
      <c r="B121" s="5"/>
      <c r="C121" s="5"/>
      <c r="D121" s="8"/>
      <c r="E121" s="8"/>
      <c r="F121" s="8"/>
      <c r="G121" s="8"/>
    </row>
    <row r="122" spans="1:7" ht="39.950000000000003" customHeight="1" x14ac:dyDescent="0.25">
      <c r="A122" s="5"/>
      <c r="B122" s="5"/>
      <c r="C122" s="5"/>
      <c r="D122" s="8"/>
      <c r="E122" s="8"/>
      <c r="F122" s="8"/>
      <c r="G122" s="8"/>
    </row>
    <row r="123" spans="1:7" ht="39.950000000000003" customHeight="1" x14ac:dyDescent="0.25">
      <c r="A123" s="5"/>
      <c r="B123" s="5"/>
      <c r="C123" s="5"/>
      <c r="D123" s="8"/>
      <c r="E123" s="8"/>
      <c r="F123" s="8"/>
      <c r="G123" s="8"/>
    </row>
    <row r="124" spans="1:7" ht="39.950000000000003" customHeight="1" x14ac:dyDescent="0.25">
      <c r="A124" s="5"/>
      <c r="B124" s="5"/>
      <c r="C124" s="5"/>
      <c r="D124" s="8"/>
      <c r="E124" s="8"/>
      <c r="F124" s="8"/>
      <c r="G124" s="8"/>
    </row>
    <row r="125" spans="1:7" ht="39.950000000000003" customHeight="1" x14ac:dyDescent="0.25">
      <c r="A125" s="5"/>
      <c r="B125" s="5"/>
      <c r="C125" s="5"/>
      <c r="D125" s="8"/>
      <c r="E125" s="8"/>
      <c r="F125" s="8"/>
      <c r="G125" s="8"/>
    </row>
    <row r="126" spans="1:7" ht="39.950000000000003" customHeight="1" x14ac:dyDescent="0.25">
      <c r="A126" s="6"/>
      <c r="B126" s="6"/>
      <c r="C126" s="6"/>
      <c r="D126" s="13"/>
      <c r="E126" s="13"/>
      <c r="F126" s="13"/>
      <c r="G126" s="13"/>
    </row>
    <row r="127" spans="1:7" ht="39.950000000000003" customHeight="1" x14ac:dyDescent="0.25">
      <c r="A127" s="5"/>
      <c r="B127" s="5"/>
      <c r="C127" s="5"/>
      <c r="D127" s="8"/>
      <c r="E127" s="8"/>
      <c r="F127" s="8"/>
      <c r="G127" s="8"/>
    </row>
    <row r="128" spans="1:7" ht="39.950000000000003" customHeight="1" x14ac:dyDescent="0.25">
      <c r="A128" s="5"/>
      <c r="B128" s="5"/>
      <c r="C128" s="5"/>
      <c r="D128" s="8"/>
      <c r="E128" s="8"/>
      <c r="F128" s="8"/>
      <c r="G128" s="8"/>
    </row>
    <row r="129" spans="1:7" ht="39.950000000000003" customHeight="1" x14ac:dyDescent="0.25">
      <c r="A129" s="5"/>
      <c r="B129" s="5"/>
      <c r="C129" s="5"/>
      <c r="D129" s="8"/>
      <c r="E129" s="8"/>
      <c r="F129" s="8"/>
      <c r="G129" s="8"/>
    </row>
    <row r="130" spans="1:7" ht="39.950000000000003" customHeight="1" x14ac:dyDescent="0.25">
      <c r="A130" s="5"/>
      <c r="B130" s="5"/>
      <c r="C130" s="5"/>
      <c r="D130" s="8"/>
      <c r="E130" s="8"/>
      <c r="F130" s="8"/>
      <c r="G130" s="8"/>
    </row>
    <row r="131" spans="1:7" ht="39.950000000000003" customHeight="1" x14ac:dyDescent="0.25">
      <c r="A131" s="5"/>
      <c r="B131" s="5"/>
      <c r="C131" s="5"/>
      <c r="D131" s="8"/>
      <c r="E131" s="8"/>
      <c r="F131" s="8"/>
      <c r="G131" s="8"/>
    </row>
    <row r="132" spans="1:7" ht="39.950000000000003" customHeight="1" x14ac:dyDescent="0.25">
      <c r="A132" s="5"/>
      <c r="B132" s="5"/>
      <c r="C132" s="5"/>
      <c r="D132" s="8"/>
      <c r="E132" s="8"/>
      <c r="F132" s="8"/>
      <c r="G132" s="8"/>
    </row>
    <row r="133" spans="1:7" ht="39.950000000000003" customHeight="1" x14ac:dyDescent="0.25">
      <c r="A133" s="5"/>
      <c r="B133" s="5"/>
      <c r="C133" s="5"/>
      <c r="D133" s="8"/>
      <c r="E133" s="8"/>
      <c r="F133" s="8"/>
      <c r="G133" s="8"/>
    </row>
    <row r="134" spans="1:7" ht="39.950000000000003" customHeight="1" x14ac:dyDescent="0.25">
      <c r="A134" s="5"/>
      <c r="B134" s="5"/>
      <c r="C134" s="5"/>
      <c r="D134" s="8"/>
      <c r="E134" s="8"/>
      <c r="F134" s="8"/>
      <c r="G134" s="8"/>
    </row>
    <row r="135" spans="1:7" ht="39.950000000000003" customHeight="1" x14ac:dyDescent="0.25">
      <c r="A135" s="6"/>
      <c r="B135" s="6"/>
      <c r="C135" s="6"/>
      <c r="D135" s="13"/>
      <c r="E135" s="13"/>
      <c r="F135" s="13"/>
      <c r="G135" s="13"/>
    </row>
    <row r="136" spans="1:7" ht="39.950000000000003" customHeight="1" x14ac:dyDescent="0.25">
      <c r="A136" s="5"/>
      <c r="B136" s="5"/>
      <c r="C136" s="5"/>
      <c r="D136" s="8"/>
      <c r="E136" s="8"/>
      <c r="F136" s="8"/>
      <c r="G136" s="8"/>
    </row>
    <row r="137" spans="1:7" ht="39.950000000000003" customHeight="1" x14ac:dyDescent="0.25">
      <c r="A137" s="5"/>
      <c r="B137" s="5"/>
      <c r="C137" s="5"/>
      <c r="D137" s="8"/>
      <c r="E137" s="8"/>
      <c r="F137" s="8"/>
      <c r="G137" s="8"/>
    </row>
    <row r="138" spans="1:7" ht="39.950000000000003" customHeight="1" x14ac:dyDescent="0.25">
      <c r="A138" s="6"/>
      <c r="B138" s="6"/>
      <c r="C138" s="6"/>
      <c r="D138" s="13"/>
      <c r="E138" s="13"/>
      <c r="F138" s="13"/>
      <c r="G138" s="13"/>
    </row>
    <row r="139" spans="1:7" ht="39.950000000000003" customHeight="1" x14ac:dyDescent="0.25">
      <c r="A139" s="5"/>
      <c r="B139" s="5"/>
      <c r="C139" s="5"/>
      <c r="D139" s="8"/>
      <c r="E139" s="8"/>
      <c r="F139" s="8"/>
      <c r="G139" s="8"/>
    </row>
    <row r="140" spans="1:7" ht="39.950000000000003" customHeight="1" x14ac:dyDescent="0.25">
      <c r="A140" s="5"/>
      <c r="B140" s="5"/>
      <c r="C140" s="5"/>
      <c r="D140" s="8"/>
      <c r="E140" s="8"/>
      <c r="F140" s="8"/>
      <c r="G140" s="8"/>
    </row>
    <row r="141" spans="1:7" ht="39.950000000000003" customHeight="1" x14ac:dyDescent="0.25">
      <c r="A141" s="6"/>
      <c r="B141" s="6"/>
      <c r="C141" s="6"/>
      <c r="D141" s="13"/>
      <c r="E141" s="13"/>
      <c r="F141" s="13"/>
      <c r="G141" s="13"/>
    </row>
    <row r="142" spans="1:7" ht="39.950000000000003" customHeight="1" x14ac:dyDescent="0.25">
      <c r="A142" s="6"/>
      <c r="B142" s="6"/>
      <c r="C142" s="6"/>
      <c r="D142" s="13"/>
      <c r="E142" s="13"/>
      <c r="F142" s="13"/>
      <c r="G142" s="13"/>
    </row>
    <row r="143" spans="1:7" ht="39.950000000000003" customHeight="1" x14ac:dyDescent="0.25">
      <c r="A143" s="5"/>
      <c r="B143" s="5"/>
      <c r="C143" s="5"/>
      <c r="D143" s="8"/>
      <c r="E143" s="8"/>
      <c r="F143" s="8"/>
      <c r="G143" s="8"/>
    </row>
    <row r="144" spans="1:7" ht="39.950000000000003" customHeight="1" x14ac:dyDescent="0.25">
      <c r="A144" s="6"/>
      <c r="B144" s="6"/>
      <c r="C144" s="6"/>
      <c r="D144" s="13"/>
      <c r="E144" s="13"/>
      <c r="F144" s="13"/>
      <c r="G144" s="13"/>
    </row>
    <row r="145" spans="1:7" ht="39.950000000000003" customHeight="1" x14ac:dyDescent="0.25">
      <c r="A145" s="6"/>
      <c r="B145" s="6"/>
      <c r="C145" s="6"/>
      <c r="D145" s="13"/>
      <c r="E145" s="13"/>
      <c r="F145" s="13"/>
      <c r="G145" s="13"/>
    </row>
    <row r="146" spans="1:7" ht="39.950000000000003" customHeight="1" x14ac:dyDescent="0.25">
      <c r="A146" s="6"/>
      <c r="B146" s="6"/>
      <c r="C146" s="6"/>
      <c r="D146" s="13"/>
      <c r="E146" s="13"/>
      <c r="F146" s="13"/>
      <c r="G146" s="13"/>
    </row>
    <row r="147" spans="1:7" ht="39.950000000000003" customHeight="1" x14ac:dyDescent="0.25">
      <c r="A147" s="5"/>
      <c r="B147" s="5"/>
      <c r="C147" s="5"/>
      <c r="D147" s="8"/>
      <c r="E147" s="8"/>
      <c r="F147" s="8"/>
      <c r="G147" s="8"/>
    </row>
    <row r="148" spans="1:7" ht="39.950000000000003" customHeight="1" x14ac:dyDescent="0.25">
      <c r="A148" s="5"/>
      <c r="B148" s="5"/>
      <c r="C148" s="5"/>
      <c r="D148" s="8"/>
      <c r="E148" s="8"/>
      <c r="F148" s="8"/>
      <c r="G148" s="8"/>
    </row>
    <row r="149" spans="1:7" ht="39.950000000000003" customHeight="1" x14ac:dyDescent="0.25">
      <c r="A149" s="5"/>
      <c r="B149" s="5"/>
      <c r="C149" s="5"/>
      <c r="D149" s="8"/>
      <c r="E149" s="8"/>
      <c r="F149" s="8"/>
      <c r="G149" s="8"/>
    </row>
    <row r="150" spans="1:7" ht="39.950000000000003" customHeight="1" x14ac:dyDescent="0.25">
      <c r="A150" s="6"/>
      <c r="B150" s="6"/>
      <c r="C150" s="6"/>
      <c r="D150" s="13"/>
      <c r="E150" s="13"/>
      <c r="F150" s="13"/>
      <c r="G150" s="13"/>
    </row>
    <row r="151" spans="1:7" ht="39.950000000000003" customHeight="1" x14ac:dyDescent="0.25">
      <c r="A151" s="5"/>
      <c r="B151" s="5"/>
      <c r="C151" s="5"/>
      <c r="D151" s="8"/>
      <c r="E151" s="8"/>
      <c r="F151" s="8"/>
      <c r="G151" s="8"/>
    </row>
    <row r="152" spans="1:7" ht="39.950000000000003" customHeight="1" x14ac:dyDescent="0.25">
      <c r="A152" s="5"/>
      <c r="B152" s="5"/>
      <c r="C152" s="5"/>
      <c r="D152" s="8"/>
      <c r="E152" s="8"/>
      <c r="F152" s="8"/>
      <c r="G152" s="8"/>
    </row>
    <row r="153" spans="1:7" ht="39.950000000000003" customHeight="1" x14ac:dyDescent="0.25">
      <c r="A153" s="6"/>
      <c r="B153" s="6"/>
      <c r="C153" s="6"/>
      <c r="D153" s="13"/>
      <c r="E153" s="13"/>
      <c r="F153" s="13"/>
      <c r="G153" s="13"/>
    </row>
    <row r="154" spans="1:7" ht="39.950000000000003" customHeight="1" x14ac:dyDescent="0.25">
      <c r="A154" s="5"/>
      <c r="B154" s="5"/>
      <c r="C154" s="5"/>
      <c r="D154" s="8"/>
      <c r="E154" s="8"/>
      <c r="F154" s="8"/>
      <c r="G154" s="8"/>
    </row>
    <row r="155" spans="1:7" ht="39.950000000000003" customHeight="1" x14ac:dyDescent="0.25">
      <c r="A155" s="5"/>
      <c r="B155" s="5"/>
      <c r="C155" s="5"/>
      <c r="D155" s="8"/>
      <c r="E155" s="8"/>
      <c r="F155" s="8"/>
      <c r="G155" s="8"/>
    </row>
    <row r="156" spans="1:7" ht="39.950000000000003" customHeight="1" x14ac:dyDescent="0.25">
      <c r="A156" s="6"/>
      <c r="B156" s="6"/>
      <c r="C156" s="6"/>
      <c r="D156" s="13"/>
      <c r="E156" s="13"/>
      <c r="F156" s="13"/>
      <c r="G156" s="13"/>
    </row>
    <row r="157" spans="1:7" ht="39.950000000000003" customHeight="1" x14ac:dyDescent="0.25">
      <c r="A157" s="5"/>
      <c r="B157" s="5"/>
      <c r="C157" s="5"/>
      <c r="D157" s="8"/>
      <c r="E157" s="8"/>
      <c r="F157" s="8"/>
      <c r="G157" s="8"/>
    </row>
    <row r="158" spans="1:7" ht="39.950000000000003" customHeight="1" x14ac:dyDescent="0.25">
      <c r="A158" s="5"/>
      <c r="B158" s="5"/>
      <c r="C158" s="5"/>
      <c r="D158" s="8"/>
      <c r="E158" s="8"/>
      <c r="F158" s="8"/>
      <c r="G158" s="8"/>
    </row>
    <row r="159" spans="1:7" ht="39.950000000000003" customHeight="1" x14ac:dyDescent="0.25">
      <c r="A159" s="5"/>
      <c r="B159" s="5"/>
      <c r="C159" s="5"/>
      <c r="D159" s="8"/>
      <c r="E159" s="8"/>
      <c r="F159" s="8"/>
      <c r="G159" s="8"/>
    </row>
    <row r="160" spans="1:7" ht="39.950000000000003" customHeight="1" x14ac:dyDescent="0.25">
      <c r="A160" s="6"/>
      <c r="B160" s="6"/>
      <c r="C160" s="6"/>
      <c r="D160" s="13"/>
      <c r="E160" s="13"/>
      <c r="F160" s="13"/>
      <c r="G160" s="13"/>
    </row>
    <row r="161" spans="1:7" ht="39.950000000000003" customHeight="1" x14ac:dyDescent="0.25">
      <c r="A161" s="5"/>
      <c r="B161" s="5"/>
      <c r="C161" s="5"/>
      <c r="D161" s="8"/>
      <c r="E161" s="8"/>
      <c r="F161" s="8"/>
      <c r="G161" s="8"/>
    </row>
    <row r="162" spans="1:7" ht="39.950000000000003" customHeight="1" x14ac:dyDescent="0.25">
      <c r="A162" s="5"/>
      <c r="B162" s="5"/>
      <c r="C162" s="5"/>
      <c r="D162" s="8"/>
      <c r="E162" s="8"/>
      <c r="F162" s="8"/>
      <c r="G162" s="8"/>
    </row>
    <row r="163" spans="1:7" ht="39.950000000000003" customHeight="1" x14ac:dyDescent="0.25">
      <c r="A163" s="5"/>
      <c r="B163" s="5"/>
      <c r="C163" s="5"/>
      <c r="D163" s="8"/>
      <c r="E163" s="8"/>
      <c r="F163" s="8"/>
      <c r="G163" s="8"/>
    </row>
    <row r="164" spans="1:7" ht="39.950000000000003" customHeight="1" x14ac:dyDescent="0.25">
      <c r="A164" s="5"/>
      <c r="B164" s="5"/>
      <c r="C164" s="5"/>
      <c r="D164" s="8"/>
      <c r="E164" s="8"/>
      <c r="F164" s="8"/>
      <c r="G164" s="8"/>
    </row>
    <row r="165" spans="1:7" ht="39.950000000000003" customHeight="1" x14ac:dyDescent="0.25">
      <c r="A165" s="5"/>
      <c r="B165" s="5"/>
      <c r="C165" s="5"/>
      <c r="D165" s="8"/>
      <c r="E165" s="8"/>
      <c r="F165" s="8"/>
      <c r="G165" s="8"/>
    </row>
    <row r="166" spans="1:7" ht="39.950000000000003" customHeight="1" x14ac:dyDescent="0.25">
      <c r="A166" s="6"/>
      <c r="B166" s="6"/>
      <c r="C166" s="6"/>
      <c r="D166" s="13"/>
      <c r="E166" s="13"/>
      <c r="F166" s="13"/>
      <c r="G166" s="13"/>
    </row>
    <row r="167" spans="1:7" ht="39.950000000000003" customHeight="1" x14ac:dyDescent="0.25">
      <c r="A167" s="5"/>
      <c r="B167" s="5"/>
      <c r="C167" s="5"/>
      <c r="D167" s="8"/>
      <c r="E167" s="8"/>
      <c r="F167" s="8"/>
      <c r="G167" s="8"/>
    </row>
    <row r="168" spans="1:7" ht="39.950000000000003" customHeight="1" x14ac:dyDescent="0.25">
      <c r="A168" s="5"/>
      <c r="B168" s="5"/>
      <c r="C168" s="5"/>
      <c r="D168" s="8"/>
      <c r="E168" s="8"/>
      <c r="F168" s="8"/>
      <c r="G168" s="8"/>
    </row>
    <row r="169" spans="1:7" ht="39.950000000000003" customHeight="1" x14ac:dyDescent="0.25">
      <c r="A169" s="5"/>
      <c r="B169" s="5"/>
      <c r="C169" s="5"/>
      <c r="D169" s="8"/>
      <c r="E169" s="8"/>
      <c r="F169" s="8"/>
      <c r="G169" s="8"/>
    </row>
    <row r="170" spans="1:7" ht="39.950000000000003" customHeight="1" x14ac:dyDescent="0.25">
      <c r="A170" s="5"/>
      <c r="B170" s="5"/>
      <c r="C170" s="5"/>
      <c r="D170" s="8"/>
      <c r="E170" s="8"/>
      <c r="F170" s="8"/>
      <c r="G170" s="8"/>
    </row>
    <row r="171" spans="1:7" ht="39.950000000000003" customHeight="1" x14ac:dyDescent="0.25">
      <c r="A171" s="6"/>
      <c r="B171" s="6"/>
      <c r="C171" s="6"/>
      <c r="D171" s="13"/>
      <c r="E171" s="13"/>
      <c r="F171" s="13"/>
      <c r="G171" s="13"/>
    </row>
    <row r="172" spans="1:7" ht="39.950000000000003" customHeight="1" x14ac:dyDescent="0.25">
      <c r="A172" s="5"/>
      <c r="B172" s="5"/>
      <c r="C172" s="5"/>
      <c r="D172" s="8"/>
      <c r="E172" s="8"/>
      <c r="F172" s="8"/>
      <c r="G172" s="8"/>
    </row>
    <row r="173" spans="1:7" ht="39.950000000000003" customHeight="1" x14ac:dyDescent="0.25">
      <c r="A173" s="5"/>
      <c r="B173" s="5"/>
      <c r="C173" s="5"/>
      <c r="D173" s="8"/>
      <c r="E173" s="8"/>
      <c r="F173" s="8"/>
      <c r="G173" s="8"/>
    </row>
    <row r="174" spans="1:7" ht="39.950000000000003" customHeight="1" x14ac:dyDescent="0.25">
      <c r="A174" s="5"/>
      <c r="B174" s="5"/>
      <c r="C174" s="5"/>
      <c r="D174" s="8"/>
      <c r="E174" s="8"/>
      <c r="F174" s="8"/>
      <c r="G174" s="8"/>
    </row>
    <row r="175" spans="1:7" ht="39.950000000000003" customHeight="1" x14ac:dyDescent="0.25">
      <c r="A175" s="5"/>
      <c r="B175" s="5"/>
      <c r="C175" s="5"/>
      <c r="D175" s="8"/>
      <c r="E175" s="8"/>
      <c r="F175" s="8"/>
      <c r="G175" s="8"/>
    </row>
    <row r="176" spans="1:7" ht="39.950000000000003" customHeight="1" x14ac:dyDescent="0.25">
      <c r="A176" s="5"/>
      <c r="B176" s="5"/>
      <c r="C176" s="5"/>
      <c r="D176" s="8"/>
      <c r="E176" s="8"/>
      <c r="F176" s="8"/>
      <c r="G176" s="8"/>
    </row>
    <row r="177" spans="1:7" ht="39.950000000000003" customHeight="1" x14ac:dyDescent="0.25">
      <c r="A177" s="5"/>
      <c r="B177" s="5"/>
      <c r="C177" s="5"/>
      <c r="D177" s="8"/>
      <c r="E177" s="8"/>
      <c r="F177" s="8"/>
      <c r="G177" s="8"/>
    </row>
    <row r="178" spans="1:7" ht="39.950000000000003" customHeight="1" x14ac:dyDescent="0.25">
      <c r="A178" s="5"/>
      <c r="B178" s="5"/>
      <c r="C178" s="5"/>
      <c r="D178" s="8"/>
      <c r="E178" s="8"/>
      <c r="F178" s="8"/>
      <c r="G178" s="8"/>
    </row>
    <row r="179" spans="1:7" ht="39.950000000000003" customHeight="1" x14ac:dyDescent="0.25">
      <c r="A179" s="6"/>
      <c r="B179" s="6"/>
      <c r="C179" s="6"/>
      <c r="D179" s="13"/>
      <c r="E179" s="13"/>
      <c r="F179" s="13"/>
      <c r="G179" s="13"/>
    </row>
    <row r="180" spans="1:7" ht="39.950000000000003" customHeight="1" x14ac:dyDescent="0.25">
      <c r="A180" s="6"/>
      <c r="B180" s="6"/>
      <c r="C180" s="6"/>
      <c r="D180" s="13"/>
      <c r="E180" s="13"/>
      <c r="F180" s="13"/>
      <c r="G180" s="13"/>
    </row>
    <row r="181" spans="1:7" ht="39.950000000000003" customHeight="1" x14ac:dyDescent="0.25">
      <c r="A181" s="5"/>
      <c r="B181" s="5"/>
      <c r="C181" s="5"/>
      <c r="D181" s="8"/>
      <c r="E181" s="8"/>
      <c r="F181" s="8"/>
      <c r="G181" s="8"/>
    </row>
    <row r="182" spans="1:7" ht="39.950000000000003" customHeight="1" x14ac:dyDescent="0.25">
      <c r="A182" s="5"/>
      <c r="B182" s="5"/>
      <c r="C182" s="5"/>
      <c r="D182" s="8"/>
      <c r="E182" s="8"/>
      <c r="F182" s="8"/>
      <c r="G182" s="8"/>
    </row>
    <row r="183" spans="1:7" ht="39.950000000000003" customHeight="1" x14ac:dyDescent="0.25">
      <c r="A183" s="5"/>
      <c r="B183" s="5"/>
      <c r="C183" s="5"/>
      <c r="D183" s="8"/>
      <c r="E183" s="8"/>
      <c r="F183" s="8"/>
      <c r="G183" s="8"/>
    </row>
    <row r="184" spans="1:7" ht="39.950000000000003" customHeight="1" x14ac:dyDescent="0.25">
      <c r="A184" s="6"/>
      <c r="B184" s="6"/>
      <c r="C184" s="6"/>
      <c r="D184" s="13"/>
      <c r="E184" s="13"/>
      <c r="F184" s="13"/>
      <c r="G184" s="13"/>
    </row>
    <row r="185" spans="1:7" ht="39.950000000000003" customHeight="1" x14ac:dyDescent="0.25">
      <c r="A185" s="6"/>
      <c r="B185" s="6"/>
      <c r="C185" s="6"/>
      <c r="D185" s="13"/>
      <c r="E185" s="13"/>
      <c r="F185" s="13"/>
      <c r="G185" s="13"/>
    </row>
    <row r="186" spans="1:7" ht="39.950000000000003" customHeight="1" x14ac:dyDescent="0.25">
      <c r="A186" s="5"/>
      <c r="B186" s="5"/>
      <c r="C186" s="5"/>
      <c r="D186" s="8"/>
      <c r="E186" s="8"/>
      <c r="F186" s="8"/>
      <c r="G186" s="8"/>
    </row>
    <row r="187" spans="1:7" ht="39.950000000000003" customHeight="1" x14ac:dyDescent="0.25">
      <c r="A187" s="6"/>
      <c r="B187" s="6"/>
      <c r="C187" s="6"/>
      <c r="D187" s="13"/>
      <c r="E187" s="13"/>
      <c r="F187" s="13"/>
      <c r="G187" s="13"/>
    </row>
    <row r="188" spans="1:7" ht="39.950000000000003" customHeight="1" x14ac:dyDescent="0.25">
      <c r="A188" s="6"/>
      <c r="B188" s="6"/>
      <c r="C188" s="6"/>
      <c r="D188" s="13"/>
      <c r="E188" s="13"/>
      <c r="F188" s="13"/>
      <c r="G188" s="13"/>
    </row>
    <row r="189" spans="1:7" ht="39.950000000000003" customHeight="1" x14ac:dyDescent="0.25">
      <c r="A189" s="5"/>
      <c r="B189" s="5"/>
      <c r="C189" s="5"/>
      <c r="D189" s="8"/>
      <c r="E189" s="8"/>
      <c r="F189" s="8"/>
      <c r="G189" s="8"/>
    </row>
    <row r="190" spans="1:7" ht="39.950000000000003" customHeight="1" x14ac:dyDescent="0.25">
      <c r="A190" s="5"/>
      <c r="B190" s="5"/>
      <c r="C190" s="5"/>
      <c r="D190" s="8"/>
      <c r="E190" s="8"/>
      <c r="F190" s="8"/>
      <c r="G190" s="8"/>
    </row>
    <row r="191" spans="1:7" ht="39.950000000000003" customHeight="1" x14ac:dyDescent="0.25">
      <c r="A191" s="5"/>
      <c r="B191" s="5"/>
      <c r="C191" s="5"/>
      <c r="D191" s="8"/>
      <c r="E191" s="8"/>
      <c r="F191" s="8"/>
      <c r="G191" s="8"/>
    </row>
    <row r="192" spans="1:7" ht="39.950000000000003" customHeight="1" x14ac:dyDescent="0.25">
      <c r="A192" s="6"/>
      <c r="B192" s="6"/>
      <c r="C192" s="6"/>
      <c r="D192" s="13"/>
      <c r="E192" s="13"/>
      <c r="F192" s="13"/>
      <c r="G192" s="13"/>
    </row>
    <row r="193" spans="1:7" ht="39.950000000000003" customHeight="1" x14ac:dyDescent="0.25">
      <c r="A193" s="5"/>
      <c r="B193" s="5"/>
      <c r="C193" s="5"/>
      <c r="D193" s="8"/>
      <c r="E193" s="8"/>
      <c r="F193" s="8"/>
      <c r="G193" s="8"/>
    </row>
    <row r="194" spans="1:7" ht="39.950000000000003" customHeight="1" x14ac:dyDescent="0.25">
      <c r="A194" s="6"/>
      <c r="B194" s="6"/>
      <c r="C194" s="6"/>
      <c r="D194" s="13"/>
      <c r="E194" s="13"/>
      <c r="F194" s="13"/>
      <c r="G194" s="13"/>
    </row>
    <row r="195" spans="1:7" ht="39.950000000000003" customHeight="1" x14ac:dyDescent="0.25">
      <c r="A195" s="6"/>
      <c r="B195" s="6"/>
      <c r="C195" s="6"/>
      <c r="D195" s="13"/>
      <c r="E195" s="13"/>
      <c r="F195" s="13"/>
      <c r="G195" s="13"/>
    </row>
    <row r="196" spans="1:7" ht="39.950000000000003" customHeight="1" x14ac:dyDescent="0.25">
      <c r="A196" s="6"/>
      <c r="B196" s="6"/>
      <c r="C196" s="6"/>
      <c r="D196" s="13"/>
      <c r="E196" s="13"/>
      <c r="F196" s="13"/>
      <c r="G196" s="13"/>
    </row>
    <row r="197" spans="1:7" ht="39.950000000000003" customHeight="1" x14ac:dyDescent="0.25">
      <c r="A197" s="5"/>
      <c r="B197" s="5"/>
      <c r="C197" s="5"/>
      <c r="D197" s="8"/>
      <c r="E197" s="8"/>
      <c r="F197" s="8"/>
      <c r="G197" s="8"/>
    </row>
    <row r="198" spans="1:7" ht="39.950000000000003" customHeight="1" x14ac:dyDescent="0.25">
      <c r="A198" s="6"/>
      <c r="B198" s="6"/>
      <c r="C198" s="6"/>
      <c r="D198" s="13"/>
      <c r="E198" s="13"/>
      <c r="F198" s="13"/>
      <c r="G198" s="13"/>
    </row>
    <row r="199" spans="1:7" ht="39.950000000000003" customHeight="1" x14ac:dyDescent="0.25">
      <c r="A199" s="6"/>
      <c r="B199" s="6"/>
      <c r="C199" s="6"/>
      <c r="D199" s="13"/>
      <c r="E199" s="13"/>
      <c r="F199" s="13"/>
      <c r="G199" s="13"/>
    </row>
    <row r="200" spans="1:7" ht="39.950000000000003" customHeight="1" x14ac:dyDescent="0.25">
      <c r="A200" s="5"/>
      <c r="B200" s="5"/>
      <c r="C200" s="5"/>
      <c r="D200" s="8"/>
      <c r="E200" s="8"/>
      <c r="F200" s="8"/>
      <c r="G200" s="8"/>
    </row>
    <row r="201" spans="1:7" ht="39.950000000000003" customHeight="1" x14ac:dyDescent="0.25">
      <c r="A201" s="6"/>
      <c r="B201" s="6"/>
      <c r="C201" s="6"/>
      <c r="D201" s="13"/>
      <c r="E201" s="13"/>
      <c r="F201" s="13"/>
      <c r="G201" s="13"/>
    </row>
    <row r="202" spans="1:7" ht="39.950000000000003" customHeight="1" x14ac:dyDescent="0.25">
      <c r="A202" s="5"/>
      <c r="B202" s="5"/>
      <c r="C202" s="5"/>
      <c r="D202" s="8"/>
      <c r="E202" s="8"/>
      <c r="F202" s="8"/>
      <c r="G202" s="8"/>
    </row>
    <row r="203" spans="1:7" ht="39.950000000000003" customHeight="1" x14ac:dyDescent="0.25">
      <c r="A203" s="5"/>
      <c r="B203" s="5"/>
      <c r="C203" s="5"/>
      <c r="D203" s="8"/>
      <c r="E203" s="8"/>
      <c r="F203" s="8"/>
      <c r="G203" s="8"/>
    </row>
    <row r="204" spans="1:7" ht="39.950000000000003" customHeight="1" x14ac:dyDescent="0.25">
      <c r="A204" s="5"/>
      <c r="B204" s="5"/>
      <c r="C204" s="5"/>
      <c r="D204" s="8"/>
      <c r="E204" s="8"/>
      <c r="F204" s="8"/>
      <c r="G204" s="8"/>
    </row>
    <row r="205" spans="1:7" ht="39.950000000000003" customHeight="1" x14ac:dyDescent="0.25">
      <c r="A205" s="5"/>
      <c r="B205" s="5"/>
      <c r="C205" s="5"/>
      <c r="D205" s="8"/>
      <c r="E205" s="8"/>
      <c r="F205" s="8"/>
      <c r="G205" s="8"/>
    </row>
    <row r="206" spans="1:7" ht="39.950000000000003" customHeight="1" x14ac:dyDescent="0.25">
      <c r="A206" s="5"/>
      <c r="B206" s="5"/>
      <c r="C206" s="5"/>
      <c r="D206" s="8"/>
      <c r="E206" s="8"/>
      <c r="F206" s="8"/>
      <c r="G206" s="8"/>
    </row>
    <row r="207" spans="1:7" ht="39.950000000000003" customHeight="1" x14ac:dyDescent="0.25">
      <c r="A207" s="5"/>
      <c r="B207" s="5"/>
      <c r="C207" s="5"/>
      <c r="D207" s="8"/>
      <c r="E207" s="8"/>
      <c r="F207" s="8"/>
      <c r="G207" s="8"/>
    </row>
    <row r="208" spans="1:7" ht="39.950000000000003" customHeight="1" x14ac:dyDescent="0.25">
      <c r="A208" s="5"/>
      <c r="B208" s="5"/>
      <c r="C208" s="5"/>
      <c r="D208" s="8"/>
      <c r="E208" s="8"/>
      <c r="F208" s="8"/>
      <c r="G208" s="8"/>
    </row>
    <row r="209" spans="1:7" ht="39.950000000000003" customHeight="1" x14ac:dyDescent="0.25">
      <c r="A209" s="5"/>
      <c r="B209" s="5"/>
      <c r="C209" s="5"/>
      <c r="D209" s="8"/>
      <c r="E209" s="8"/>
      <c r="F209" s="8"/>
      <c r="G209" s="8"/>
    </row>
    <row r="210" spans="1:7" ht="39.950000000000003" customHeight="1" x14ac:dyDescent="0.25">
      <c r="A210" s="6"/>
      <c r="B210" s="6"/>
      <c r="C210" s="6"/>
      <c r="D210" s="13"/>
      <c r="E210" s="13"/>
      <c r="F210" s="13"/>
      <c r="G210" s="13"/>
    </row>
    <row r="211" spans="1:7" ht="39.950000000000003" customHeight="1" x14ac:dyDescent="0.25">
      <c r="A211" s="5"/>
      <c r="B211" s="5"/>
      <c r="C211" s="5"/>
      <c r="D211" s="8"/>
      <c r="E211" s="8"/>
      <c r="F211" s="8"/>
      <c r="G211" s="8"/>
    </row>
    <row r="212" spans="1:7" ht="39.950000000000003" customHeight="1" x14ac:dyDescent="0.25">
      <c r="A212" s="5"/>
      <c r="B212" s="5"/>
      <c r="C212" s="5"/>
      <c r="D212" s="8"/>
      <c r="E212" s="8"/>
      <c r="F212" s="8"/>
      <c r="G212" s="8"/>
    </row>
    <row r="213" spans="1:7" ht="39.950000000000003" customHeight="1" x14ac:dyDescent="0.25">
      <c r="A213" s="6"/>
      <c r="B213" s="6"/>
      <c r="C213" s="6"/>
      <c r="D213" s="13"/>
      <c r="E213" s="13"/>
      <c r="F213" s="13"/>
      <c r="G213" s="13"/>
    </row>
    <row r="214" spans="1:7" ht="39.950000000000003" customHeight="1" x14ac:dyDescent="0.25">
      <c r="A214" s="5"/>
      <c r="B214" s="5"/>
      <c r="C214" s="5"/>
      <c r="D214" s="8"/>
      <c r="E214" s="8"/>
      <c r="F214" s="8"/>
      <c r="G214" s="8"/>
    </row>
    <row r="215" spans="1:7" ht="39.950000000000003" customHeight="1" x14ac:dyDescent="0.25">
      <c r="A215" s="5"/>
      <c r="B215" s="5"/>
      <c r="C215" s="5"/>
      <c r="D215" s="8"/>
      <c r="E215" s="8"/>
      <c r="F215" s="8"/>
      <c r="G215" s="8"/>
    </row>
    <row r="216" spans="1:7" ht="39.950000000000003" customHeight="1" x14ac:dyDescent="0.25">
      <c r="A216" s="6"/>
      <c r="B216" s="6"/>
      <c r="C216" s="6"/>
      <c r="D216" s="13"/>
      <c r="E216" s="13"/>
      <c r="F216" s="13"/>
      <c r="G216" s="13"/>
    </row>
    <row r="217" spans="1:7" ht="39.950000000000003" customHeight="1" x14ac:dyDescent="0.25">
      <c r="A217" s="6"/>
      <c r="B217" s="6"/>
      <c r="C217" s="6"/>
      <c r="D217" s="13"/>
      <c r="E217" s="13"/>
      <c r="F217" s="13"/>
      <c r="G217" s="13"/>
    </row>
    <row r="218" spans="1:7" ht="39.950000000000003" customHeight="1" x14ac:dyDescent="0.25">
      <c r="A218" s="5"/>
      <c r="B218" s="5"/>
      <c r="C218" s="5"/>
      <c r="D218" s="8"/>
      <c r="E218" s="8"/>
      <c r="F218" s="8"/>
      <c r="G218" s="8"/>
    </row>
    <row r="219" spans="1:7" ht="39.950000000000003" customHeight="1" x14ac:dyDescent="0.25">
      <c r="A219" s="6"/>
      <c r="B219" s="6"/>
      <c r="C219" s="6"/>
      <c r="D219" s="13"/>
      <c r="E219" s="13"/>
      <c r="F219" s="13"/>
      <c r="G219" s="13"/>
    </row>
    <row r="220" spans="1:7" ht="39.950000000000003" customHeight="1" x14ac:dyDescent="0.25">
      <c r="A220" s="5"/>
      <c r="B220" s="5"/>
      <c r="C220" s="5"/>
      <c r="D220" s="8"/>
      <c r="E220" s="8"/>
      <c r="F220" s="8"/>
      <c r="G220" s="8"/>
    </row>
    <row r="221" spans="1:7" ht="39.950000000000003" customHeight="1" x14ac:dyDescent="0.25">
      <c r="A221" s="5"/>
      <c r="B221" s="5"/>
      <c r="C221" s="5"/>
      <c r="D221" s="8"/>
      <c r="E221" s="8"/>
      <c r="F221" s="8"/>
      <c r="G221" s="8"/>
    </row>
    <row r="222" spans="1:7" ht="39.950000000000003" customHeight="1" x14ac:dyDescent="0.25">
      <c r="A222" s="5"/>
      <c r="B222" s="5"/>
      <c r="C222" s="5"/>
      <c r="D222" s="8"/>
      <c r="E222" s="8"/>
      <c r="F222" s="8"/>
      <c r="G222" s="8"/>
    </row>
    <row r="223" spans="1:7" ht="39.950000000000003" customHeight="1" x14ac:dyDescent="0.25">
      <c r="A223" s="5"/>
      <c r="B223" s="5"/>
      <c r="C223" s="5"/>
      <c r="D223" s="8"/>
      <c r="E223" s="8"/>
      <c r="F223" s="8"/>
      <c r="G223" s="8"/>
    </row>
    <row r="224" spans="1:7" ht="39.950000000000003" customHeight="1" x14ac:dyDescent="0.25">
      <c r="A224" s="6"/>
      <c r="B224" s="6"/>
      <c r="C224" s="6"/>
      <c r="D224" s="13"/>
      <c r="E224" s="13"/>
      <c r="F224" s="13"/>
      <c r="G224" s="13"/>
    </row>
    <row r="225" spans="1:7" ht="39.950000000000003" customHeight="1" x14ac:dyDescent="0.25">
      <c r="A225" s="5"/>
      <c r="B225" s="5"/>
      <c r="C225" s="5"/>
      <c r="D225" s="8"/>
      <c r="E225" s="8"/>
      <c r="F225" s="8"/>
      <c r="G225" s="8"/>
    </row>
    <row r="226" spans="1:7" ht="39.950000000000003" customHeight="1" x14ac:dyDescent="0.25">
      <c r="A226" s="5"/>
      <c r="B226" s="5"/>
      <c r="C226" s="5"/>
      <c r="D226" s="8"/>
      <c r="E226" s="8"/>
      <c r="F226" s="8"/>
      <c r="G226" s="8"/>
    </row>
    <row r="227" spans="1:7" ht="39.950000000000003" customHeight="1" x14ac:dyDescent="0.25">
      <c r="A227" s="5"/>
      <c r="B227" s="5"/>
      <c r="C227" s="5"/>
      <c r="D227" s="8"/>
      <c r="E227" s="8"/>
      <c r="F227" s="8"/>
      <c r="G227" s="8"/>
    </row>
    <row r="228" spans="1:7" ht="39.950000000000003" customHeight="1" x14ac:dyDescent="0.25">
      <c r="A228" s="5"/>
      <c r="B228" s="5"/>
      <c r="C228" s="5"/>
      <c r="D228" s="8"/>
      <c r="E228" s="8"/>
      <c r="F228" s="8"/>
      <c r="G228" s="8"/>
    </row>
    <row r="229" spans="1:7" ht="39.950000000000003" customHeight="1" x14ac:dyDescent="0.25">
      <c r="A229" s="5"/>
      <c r="B229" s="5"/>
      <c r="C229" s="5"/>
      <c r="D229" s="8"/>
      <c r="E229" s="8"/>
      <c r="F229" s="8"/>
      <c r="G229" s="8"/>
    </row>
    <row r="230" spans="1:7" ht="39.950000000000003" customHeight="1" x14ac:dyDescent="0.25">
      <c r="A230" s="5"/>
      <c r="B230" s="5"/>
      <c r="C230" s="5"/>
      <c r="D230" s="8"/>
      <c r="E230" s="8"/>
      <c r="F230" s="8"/>
      <c r="G230" s="8"/>
    </row>
    <row r="231" spans="1:7" ht="39.950000000000003" customHeight="1" x14ac:dyDescent="0.25">
      <c r="A231" s="5"/>
      <c r="B231" s="5"/>
      <c r="C231" s="5"/>
      <c r="D231" s="8"/>
      <c r="E231" s="8"/>
      <c r="F231" s="8"/>
      <c r="G231" s="8"/>
    </row>
    <row r="232" spans="1:7" ht="39.950000000000003" customHeight="1" x14ac:dyDescent="0.25">
      <c r="A232" s="5"/>
      <c r="B232" s="5"/>
      <c r="C232" s="5"/>
      <c r="D232" s="8"/>
      <c r="E232" s="8"/>
      <c r="F232" s="8"/>
      <c r="G232" s="8"/>
    </row>
    <row r="233" spans="1:7" ht="39.950000000000003" customHeight="1" x14ac:dyDescent="0.25">
      <c r="A233" s="5"/>
      <c r="B233" s="5"/>
      <c r="C233" s="5"/>
      <c r="D233" s="8"/>
      <c r="E233" s="8"/>
      <c r="F233" s="8"/>
      <c r="G233" s="8"/>
    </row>
    <row r="234" spans="1:7" ht="39.950000000000003" customHeight="1" x14ac:dyDescent="0.25">
      <c r="A234" s="6"/>
      <c r="B234" s="6"/>
      <c r="C234" s="6"/>
      <c r="D234" s="13"/>
      <c r="E234" s="13"/>
      <c r="F234" s="13"/>
      <c r="G234" s="13"/>
    </row>
    <row r="235" spans="1:7" ht="39.950000000000003" customHeight="1" x14ac:dyDescent="0.25">
      <c r="A235" s="5"/>
      <c r="B235" s="5"/>
      <c r="C235" s="5"/>
      <c r="D235" s="8"/>
      <c r="E235" s="8"/>
      <c r="F235" s="8"/>
      <c r="G235" s="8"/>
    </row>
    <row r="236" spans="1:7" ht="39.950000000000003" customHeight="1" x14ac:dyDescent="0.25">
      <c r="A236" s="6"/>
      <c r="B236" s="6"/>
      <c r="C236" s="6"/>
      <c r="D236" s="13"/>
      <c r="E236" s="13"/>
      <c r="F236" s="13"/>
      <c r="G236" s="13"/>
    </row>
    <row r="237" spans="1:7" ht="39.950000000000003" customHeight="1" x14ac:dyDescent="0.25">
      <c r="A237" s="6"/>
      <c r="B237" s="6"/>
      <c r="C237" s="6"/>
      <c r="D237" s="13"/>
      <c r="E237" s="13"/>
      <c r="F237" s="13"/>
      <c r="G237" s="13"/>
    </row>
    <row r="238" spans="1:7" ht="39.950000000000003" customHeight="1" x14ac:dyDescent="0.25">
      <c r="A238" s="6"/>
      <c r="B238" s="6"/>
      <c r="C238" s="6"/>
      <c r="D238" s="13"/>
      <c r="E238" s="33"/>
      <c r="F238" s="13"/>
      <c r="G238" s="13"/>
    </row>
    <row r="239" spans="1:7" ht="39.950000000000003" customHeight="1" x14ac:dyDescent="0.25">
      <c r="A239" s="5"/>
      <c r="B239" s="5"/>
      <c r="C239" s="5"/>
      <c r="D239" s="8"/>
      <c r="E239" s="8"/>
      <c r="F239" s="8"/>
      <c r="G239" s="8"/>
    </row>
    <row r="240" spans="1:7" ht="39.950000000000003" customHeight="1" x14ac:dyDescent="0.25">
      <c r="A240" s="6"/>
      <c r="B240" s="6"/>
      <c r="C240" s="6"/>
      <c r="D240" s="13"/>
      <c r="E240" s="13"/>
      <c r="F240" s="13"/>
      <c r="G240" s="13"/>
    </row>
    <row r="241" spans="1:7" ht="39.950000000000003" customHeight="1" x14ac:dyDescent="0.25">
      <c r="A241" s="5"/>
      <c r="B241" s="5"/>
      <c r="C241" s="5"/>
      <c r="D241" s="8"/>
      <c r="E241" s="8"/>
      <c r="F241" s="8"/>
      <c r="G241" s="8"/>
    </row>
    <row r="242" spans="1:7" ht="39.950000000000003" customHeight="1" x14ac:dyDescent="0.25">
      <c r="A242" s="5"/>
      <c r="B242" s="5"/>
      <c r="C242" s="5"/>
      <c r="D242" s="8"/>
      <c r="E242" s="8"/>
      <c r="F242" s="8"/>
      <c r="G242" s="8"/>
    </row>
    <row r="243" spans="1:7" ht="39.950000000000003" customHeight="1" x14ac:dyDescent="0.25">
      <c r="A243" s="6"/>
      <c r="B243" s="6"/>
      <c r="C243" s="6"/>
      <c r="D243" s="13"/>
      <c r="E243" s="13"/>
      <c r="F243" s="13"/>
      <c r="G243" s="13"/>
    </row>
    <row r="244" spans="1:7" ht="39.950000000000003" customHeight="1" x14ac:dyDescent="0.25">
      <c r="A244" s="5"/>
      <c r="B244" s="5"/>
      <c r="C244" s="5"/>
      <c r="D244" s="8"/>
      <c r="E244" s="8"/>
      <c r="F244" s="8"/>
      <c r="G244" s="8"/>
    </row>
    <row r="245" spans="1:7" ht="39.950000000000003" customHeight="1" x14ac:dyDescent="0.25">
      <c r="A245" s="5"/>
      <c r="B245" s="5"/>
      <c r="C245" s="5"/>
      <c r="D245" s="8"/>
      <c r="E245" s="8"/>
      <c r="F245" s="8"/>
      <c r="G245" s="8"/>
    </row>
    <row r="246" spans="1:7" ht="39.950000000000003" customHeight="1" x14ac:dyDescent="0.25">
      <c r="A246" s="5"/>
      <c r="B246" s="5"/>
      <c r="C246" s="5"/>
      <c r="D246" s="8"/>
      <c r="E246" s="8"/>
      <c r="F246" s="8"/>
      <c r="G246" s="8"/>
    </row>
    <row r="247" spans="1:7" ht="39.950000000000003" customHeight="1" x14ac:dyDescent="0.25">
      <c r="A247" s="5"/>
      <c r="B247" s="5"/>
      <c r="C247" s="5"/>
      <c r="D247" s="8"/>
      <c r="E247" s="8"/>
      <c r="F247" s="8"/>
      <c r="G247" s="8"/>
    </row>
    <row r="248" spans="1:7" ht="39.950000000000003" customHeight="1" x14ac:dyDescent="0.25">
      <c r="A248" s="5"/>
      <c r="B248" s="5"/>
      <c r="C248" s="5"/>
      <c r="D248" s="8"/>
      <c r="E248" s="8"/>
      <c r="F248" s="8"/>
      <c r="G248" s="8"/>
    </row>
    <row r="249" spans="1:7" ht="39.950000000000003" customHeight="1" x14ac:dyDescent="0.25">
      <c r="A249" s="5"/>
      <c r="B249" s="5"/>
      <c r="C249" s="5"/>
      <c r="D249" s="8"/>
      <c r="E249" s="8"/>
      <c r="F249" s="8"/>
      <c r="G249" s="8"/>
    </row>
    <row r="250" spans="1:7" ht="39.950000000000003" customHeight="1" x14ac:dyDescent="0.25">
      <c r="A250" s="5"/>
      <c r="B250" s="5"/>
      <c r="C250" s="5"/>
      <c r="D250" s="8"/>
      <c r="E250" s="8"/>
      <c r="F250" s="8"/>
      <c r="G250" s="8"/>
    </row>
    <row r="251" spans="1:7" ht="39.950000000000003" customHeight="1" x14ac:dyDescent="0.25">
      <c r="A251" s="5"/>
      <c r="B251" s="5"/>
      <c r="C251" s="5"/>
      <c r="D251" s="8"/>
      <c r="E251" s="8"/>
      <c r="F251" s="8"/>
      <c r="G251" s="8"/>
    </row>
    <row r="252" spans="1:7" ht="39.950000000000003" customHeight="1" x14ac:dyDescent="0.25">
      <c r="A252" s="5"/>
      <c r="B252" s="5"/>
      <c r="C252" s="5"/>
      <c r="D252" s="8"/>
      <c r="E252" s="8"/>
      <c r="F252" s="8"/>
      <c r="G252" s="8"/>
    </row>
    <row r="253" spans="1:7" ht="39.950000000000003" customHeight="1" x14ac:dyDescent="0.25">
      <c r="A253" s="5"/>
      <c r="B253" s="5"/>
      <c r="C253" s="5"/>
      <c r="D253" s="8"/>
      <c r="E253" s="8"/>
      <c r="F253" s="8"/>
      <c r="G253" s="8"/>
    </row>
    <row r="254" spans="1:7" ht="39.950000000000003" customHeight="1" x14ac:dyDescent="0.25">
      <c r="A254" s="5"/>
      <c r="B254" s="5"/>
      <c r="C254" s="5"/>
      <c r="D254" s="8"/>
      <c r="E254" s="8"/>
      <c r="F254" s="8"/>
      <c r="G254" s="8"/>
    </row>
    <row r="255" spans="1:7" ht="39.950000000000003" customHeight="1" x14ac:dyDescent="0.25">
      <c r="A255" s="5"/>
      <c r="B255" s="5"/>
      <c r="C255" s="5"/>
      <c r="D255" s="8"/>
      <c r="E255" s="8"/>
      <c r="F255" s="8"/>
      <c r="G255" s="8"/>
    </row>
    <row r="256" spans="1:7" ht="39.950000000000003" customHeight="1" x14ac:dyDescent="0.25">
      <c r="A256" s="5"/>
      <c r="B256" s="5"/>
      <c r="C256" s="5"/>
      <c r="D256" s="8"/>
      <c r="E256" s="8"/>
      <c r="F256" s="8"/>
      <c r="G256" s="8"/>
    </row>
    <row r="257" spans="1:7" ht="39.950000000000003" customHeight="1" x14ac:dyDescent="0.25">
      <c r="A257" s="6"/>
      <c r="B257" s="6"/>
      <c r="C257" s="6"/>
      <c r="D257" s="13"/>
      <c r="E257" s="13"/>
      <c r="F257" s="13"/>
      <c r="G257" s="13"/>
    </row>
    <row r="258" spans="1:7" ht="39.950000000000003" customHeight="1" x14ac:dyDescent="0.25">
      <c r="A258" s="5"/>
      <c r="B258" s="5"/>
      <c r="C258" s="5"/>
      <c r="D258" s="8"/>
      <c r="E258" s="8"/>
      <c r="F258" s="8"/>
      <c r="G258" s="8"/>
    </row>
    <row r="259" spans="1:7" ht="39.950000000000003" customHeight="1" x14ac:dyDescent="0.25">
      <c r="A259" s="5"/>
      <c r="B259" s="5"/>
      <c r="C259" s="5"/>
      <c r="D259" s="8"/>
      <c r="E259" s="8"/>
      <c r="F259" s="8"/>
      <c r="G259" s="8"/>
    </row>
    <row r="260" spans="1:7" ht="39.950000000000003" customHeight="1" x14ac:dyDescent="0.25">
      <c r="A260" s="6"/>
      <c r="B260" s="6"/>
      <c r="C260" s="6"/>
      <c r="D260" s="13"/>
      <c r="E260" s="13"/>
      <c r="F260" s="13"/>
      <c r="G260" s="13"/>
    </row>
    <row r="261" spans="1:7" ht="39.950000000000003" customHeight="1" x14ac:dyDescent="0.25">
      <c r="A261" s="5"/>
      <c r="B261" s="5"/>
      <c r="C261" s="5"/>
      <c r="D261" s="8"/>
      <c r="E261" s="8"/>
      <c r="F261" s="8"/>
      <c r="G261" s="8"/>
    </row>
    <row r="262" spans="1:7" ht="39.950000000000003" customHeight="1" x14ac:dyDescent="0.25">
      <c r="A262" s="5"/>
      <c r="B262" s="5"/>
      <c r="C262" s="5"/>
      <c r="D262" s="8"/>
      <c r="E262" s="8"/>
      <c r="F262" s="8"/>
      <c r="G262" s="8"/>
    </row>
    <row r="263" spans="1:7" ht="39.950000000000003" customHeight="1" x14ac:dyDescent="0.25">
      <c r="A263" s="5"/>
      <c r="B263" s="5"/>
      <c r="C263" s="5"/>
      <c r="D263" s="8"/>
      <c r="E263" s="8"/>
      <c r="F263" s="8"/>
      <c r="G263" s="8"/>
    </row>
    <row r="264" spans="1:7" ht="39.950000000000003" customHeight="1" x14ac:dyDescent="0.25">
      <c r="A264" s="6"/>
      <c r="B264" s="6"/>
      <c r="C264" s="6"/>
      <c r="D264" s="13"/>
      <c r="E264" s="13"/>
      <c r="F264" s="13"/>
      <c r="G264" s="13"/>
    </row>
    <row r="265" spans="1:7" ht="39.950000000000003" customHeight="1" x14ac:dyDescent="0.25">
      <c r="A265" s="5"/>
      <c r="B265" s="5"/>
      <c r="C265" s="5"/>
      <c r="D265" s="8"/>
      <c r="E265" s="8"/>
      <c r="F265" s="8"/>
      <c r="G265" s="8"/>
    </row>
    <row r="266" spans="1:7" ht="39.950000000000003" customHeight="1" x14ac:dyDescent="0.25">
      <c r="A266" s="5"/>
      <c r="B266" s="5"/>
      <c r="C266" s="5"/>
      <c r="D266" s="8"/>
      <c r="E266" s="8"/>
      <c r="F266" s="8"/>
      <c r="G266" s="8"/>
    </row>
    <row r="267" spans="1:7" ht="39.950000000000003" customHeight="1" x14ac:dyDescent="0.25">
      <c r="A267" s="6"/>
      <c r="B267" s="6"/>
      <c r="C267" s="6"/>
      <c r="D267" s="13"/>
      <c r="E267" s="13"/>
      <c r="F267" s="13"/>
      <c r="G267" s="13"/>
    </row>
    <row r="268" spans="1:7" ht="39.950000000000003" customHeight="1" x14ac:dyDescent="0.25">
      <c r="A268" s="5"/>
      <c r="B268" s="5"/>
      <c r="C268" s="5"/>
      <c r="D268" s="8"/>
      <c r="E268" s="8"/>
      <c r="F268" s="8"/>
      <c r="G268" s="8"/>
    </row>
    <row r="269" spans="1:7" ht="39.950000000000003" customHeight="1" x14ac:dyDescent="0.25">
      <c r="A269" s="5"/>
      <c r="B269" s="5"/>
      <c r="C269" s="5"/>
      <c r="D269" s="8"/>
      <c r="E269" s="8"/>
      <c r="F269" s="8"/>
      <c r="G269" s="8"/>
    </row>
    <row r="270" spans="1:7" ht="39.950000000000003" customHeight="1" x14ac:dyDescent="0.25">
      <c r="A270" s="5"/>
      <c r="B270" s="5"/>
      <c r="C270" s="5"/>
      <c r="D270" s="8"/>
      <c r="E270" s="8"/>
      <c r="F270" s="8"/>
      <c r="G270" s="8"/>
    </row>
    <row r="271" spans="1:7" ht="39.950000000000003" customHeight="1" x14ac:dyDescent="0.25">
      <c r="A271" s="6"/>
      <c r="B271" s="6"/>
      <c r="C271" s="6"/>
      <c r="D271" s="13"/>
      <c r="E271" s="13"/>
      <c r="F271" s="13"/>
      <c r="G271" s="13"/>
    </row>
    <row r="272" spans="1:7" ht="39.950000000000003" customHeight="1" x14ac:dyDescent="0.25">
      <c r="A272" s="5"/>
      <c r="B272" s="5"/>
      <c r="C272" s="5"/>
      <c r="D272" s="8"/>
      <c r="E272" s="8"/>
      <c r="F272" s="8"/>
      <c r="G272" s="8"/>
    </row>
    <row r="273" spans="1:7" ht="39.950000000000003" customHeight="1" x14ac:dyDescent="0.25">
      <c r="A273" s="5"/>
      <c r="B273" s="5"/>
      <c r="C273" s="5"/>
      <c r="D273" s="8"/>
      <c r="E273" s="8"/>
      <c r="F273" s="8"/>
      <c r="G273" s="8"/>
    </row>
    <row r="274" spans="1:7" ht="39.950000000000003" customHeight="1" x14ac:dyDescent="0.25">
      <c r="A274" s="6"/>
      <c r="B274" s="6"/>
      <c r="C274" s="6"/>
      <c r="D274" s="13"/>
      <c r="E274" s="13"/>
      <c r="F274" s="13"/>
      <c r="G274" s="13"/>
    </row>
    <row r="275" spans="1:7" ht="39.950000000000003" customHeight="1" x14ac:dyDescent="0.25">
      <c r="A275" s="5"/>
      <c r="B275" s="5"/>
      <c r="C275" s="5"/>
      <c r="D275" s="8"/>
      <c r="E275" s="8"/>
      <c r="F275" s="8"/>
      <c r="G275" s="8"/>
    </row>
    <row r="276" spans="1:7" ht="39.950000000000003" customHeight="1" x14ac:dyDescent="0.25">
      <c r="A276" s="6"/>
      <c r="B276" s="6"/>
      <c r="C276" s="6"/>
      <c r="D276" s="13"/>
      <c r="E276" s="13"/>
      <c r="F276" s="13"/>
      <c r="G276" s="13"/>
    </row>
    <row r="277" spans="1:7" ht="39.950000000000003" customHeight="1" x14ac:dyDescent="0.25">
      <c r="A277" s="5"/>
      <c r="B277" s="5"/>
      <c r="C277" s="5"/>
      <c r="D277" s="8"/>
      <c r="E277" s="8"/>
      <c r="F277" s="8"/>
      <c r="G277" s="8"/>
    </row>
    <row r="278" spans="1:7" ht="39.950000000000003" customHeight="1" x14ac:dyDescent="0.25">
      <c r="A278" s="6"/>
      <c r="B278" s="6"/>
      <c r="C278" s="6"/>
      <c r="D278" s="13"/>
      <c r="E278" s="13"/>
      <c r="F278" s="13"/>
      <c r="G278" s="13"/>
    </row>
    <row r="279" spans="1:7" ht="39.950000000000003" customHeight="1" x14ac:dyDescent="0.25">
      <c r="A279" s="5"/>
      <c r="B279" s="5"/>
      <c r="C279" s="5"/>
      <c r="D279" s="8"/>
      <c r="E279" s="8"/>
      <c r="F279" s="8"/>
      <c r="G279" s="8"/>
    </row>
    <row r="280" spans="1:7" ht="39.950000000000003" customHeight="1" x14ac:dyDescent="0.25">
      <c r="A280" s="5"/>
      <c r="B280" s="5"/>
      <c r="C280" s="5"/>
      <c r="D280" s="8"/>
      <c r="E280" s="8"/>
      <c r="F280" s="8"/>
      <c r="G280" s="8"/>
    </row>
    <row r="281" spans="1:7" ht="39.950000000000003" customHeight="1" x14ac:dyDescent="0.25">
      <c r="A281" s="5"/>
      <c r="B281" s="5"/>
      <c r="C281" s="5"/>
      <c r="D281" s="8"/>
      <c r="E281" s="8"/>
      <c r="F281" s="8"/>
      <c r="G281" s="8"/>
    </row>
    <row r="282" spans="1:7" ht="39.950000000000003" customHeight="1" x14ac:dyDescent="0.25">
      <c r="A282" s="6"/>
      <c r="B282" s="6"/>
      <c r="C282" s="6"/>
      <c r="D282" s="13"/>
      <c r="E282" s="13"/>
      <c r="F282" s="13"/>
      <c r="G282" s="13"/>
    </row>
    <row r="283" spans="1:7" ht="39.950000000000003" customHeight="1" x14ac:dyDescent="0.25">
      <c r="A283" s="5"/>
      <c r="B283" s="5"/>
      <c r="C283" s="5"/>
      <c r="D283" s="8"/>
      <c r="E283" s="8"/>
      <c r="F283" s="8"/>
      <c r="G283" s="8"/>
    </row>
    <row r="284" spans="1:7" ht="39.950000000000003" customHeight="1" x14ac:dyDescent="0.25">
      <c r="A284" s="5"/>
      <c r="B284" s="5"/>
      <c r="C284" s="5"/>
      <c r="D284" s="8"/>
      <c r="E284" s="8"/>
      <c r="F284" s="8"/>
      <c r="G284" s="8"/>
    </row>
    <row r="285" spans="1:7" ht="39.950000000000003" customHeight="1" x14ac:dyDescent="0.25">
      <c r="A285" s="5"/>
      <c r="B285" s="5"/>
      <c r="C285" s="5"/>
      <c r="D285" s="8"/>
      <c r="E285" s="8"/>
      <c r="F285" s="8"/>
      <c r="G285" s="8"/>
    </row>
    <row r="286" spans="1:7" ht="39.950000000000003" customHeight="1" x14ac:dyDescent="0.25">
      <c r="A286" s="6"/>
      <c r="B286" s="6"/>
      <c r="C286" s="6"/>
      <c r="D286" s="13"/>
      <c r="E286" s="13"/>
      <c r="F286" s="13"/>
      <c r="G286" s="13"/>
    </row>
    <row r="287" spans="1:7" ht="39.950000000000003" customHeight="1" x14ac:dyDescent="0.25">
      <c r="A287" s="5"/>
      <c r="B287" s="5"/>
      <c r="C287" s="5"/>
      <c r="D287" s="8"/>
      <c r="E287" s="8"/>
      <c r="F287" s="8"/>
      <c r="G287" s="8"/>
    </row>
    <row r="288" spans="1:7" ht="39.950000000000003" customHeight="1" x14ac:dyDescent="0.25">
      <c r="A288" s="5"/>
      <c r="B288" s="5"/>
      <c r="C288" s="5"/>
      <c r="D288" s="8"/>
      <c r="E288" s="8"/>
      <c r="F288" s="8"/>
      <c r="G288" s="8"/>
    </row>
    <row r="289" spans="1:7" ht="39.950000000000003" customHeight="1" x14ac:dyDescent="0.25">
      <c r="A289" s="5"/>
      <c r="B289" s="5"/>
      <c r="C289" s="5"/>
      <c r="D289" s="8"/>
      <c r="E289" s="8"/>
      <c r="F289" s="8"/>
      <c r="G289" s="8"/>
    </row>
    <row r="290" spans="1:7" ht="39.950000000000003" customHeight="1" x14ac:dyDescent="0.25">
      <c r="A290" s="5"/>
      <c r="B290" s="5"/>
      <c r="C290" s="5"/>
      <c r="D290" s="8"/>
      <c r="E290" s="8"/>
      <c r="F290" s="8"/>
      <c r="G290" s="8"/>
    </row>
    <row r="291" spans="1:7" ht="39.950000000000003" customHeight="1" x14ac:dyDescent="0.25">
      <c r="A291" s="5"/>
      <c r="B291" s="5"/>
      <c r="C291" s="5"/>
      <c r="D291" s="8"/>
      <c r="E291" s="8"/>
      <c r="F291" s="8"/>
      <c r="G291" s="8"/>
    </row>
    <row r="292" spans="1:7" ht="39.950000000000003" customHeight="1" x14ac:dyDescent="0.25">
      <c r="A292" s="5"/>
      <c r="B292" s="5"/>
      <c r="C292" s="5"/>
      <c r="D292" s="8"/>
      <c r="E292" s="8"/>
      <c r="F292" s="8"/>
      <c r="G292" s="8"/>
    </row>
    <row r="293" spans="1:7" ht="39.950000000000003" customHeight="1" x14ac:dyDescent="0.25">
      <c r="A293" s="6"/>
      <c r="B293" s="6"/>
      <c r="C293" s="6"/>
      <c r="D293" s="13"/>
      <c r="E293" s="13"/>
      <c r="F293" s="13"/>
      <c r="G293" s="13"/>
    </row>
    <row r="294" spans="1:7" ht="39.950000000000003" customHeight="1" x14ac:dyDescent="0.25">
      <c r="A294" s="5"/>
      <c r="B294" s="5"/>
      <c r="C294" s="5"/>
      <c r="D294" s="8"/>
      <c r="E294" s="8"/>
      <c r="F294" s="8"/>
      <c r="G294" s="8"/>
    </row>
    <row r="295" spans="1:7" ht="39.950000000000003" customHeight="1" x14ac:dyDescent="0.25">
      <c r="A295" s="6"/>
      <c r="B295" s="6"/>
      <c r="C295" s="6"/>
      <c r="D295" s="13"/>
      <c r="E295" s="13"/>
      <c r="F295" s="13"/>
      <c r="G295" s="13"/>
    </row>
    <row r="296" spans="1:7" ht="39.950000000000003" customHeight="1" x14ac:dyDescent="0.25">
      <c r="A296" s="5"/>
      <c r="B296" s="5"/>
      <c r="C296" s="5"/>
      <c r="D296" s="8"/>
      <c r="E296" s="8"/>
      <c r="F296" s="8"/>
      <c r="G296" s="8"/>
    </row>
    <row r="297" spans="1:7" ht="39.950000000000003" customHeight="1" x14ac:dyDescent="0.25">
      <c r="A297" s="6"/>
      <c r="B297" s="6"/>
      <c r="C297" s="6"/>
      <c r="D297" s="13"/>
      <c r="E297" s="13"/>
      <c r="F297" s="13"/>
      <c r="G297" s="13"/>
    </row>
    <row r="298" spans="1:7" ht="39.950000000000003" customHeight="1" x14ac:dyDescent="0.25">
      <c r="A298" s="6"/>
      <c r="B298" s="6"/>
      <c r="C298" s="6"/>
      <c r="D298" s="13"/>
      <c r="E298" s="13"/>
      <c r="F298" s="13"/>
      <c r="G298" s="13"/>
    </row>
    <row r="299" spans="1:7" ht="39.950000000000003" customHeight="1" x14ac:dyDescent="0.25">
      <c r="A299" s="6"/>
      <c r="B299" s="6"/>
      <c r="C299" s="6"/>
      <c r="D299" s="13"/>
      <c r="E299" s="13"/>
      <c r="F299" s="13"/>
      <c r="G299" s="13"/>
    </row>
    <row r="300" spans="1:7" ht="39.950000000000003" customHeight="1" x14ac:dyDescent="0.25">
      <c r="A300" s="5"/>
      <c r="B300" s="5"/>
      <c r="C300" s="5"/>
      <c r="D300" s="8"/>
      <c r="E300" s="8"/>
      <c r="F300" s="8"/>
      <c r="G300" s="8"/>
    </row>
    <row r="301" spans="1:7" ht="39.950000000000003" customHeight="1" x14ac:dyDescent="0.25">
      <c r="A301" s="5"/>
      <c r="B301" s="5"/>
      <c r="C301" s="5"/>
      <c r="D301" s="8"/>
      <c r="E301" s="8"/>
      <c r="F301" s="8"/>
      <c r="G301" s="8"/>
    </row>
    <row r="302" spans="1:7" ht="39.950000000000003" customHeight="1" x14ac:dyDescent="0.25">
      <c r="A302" s="5"/>
      <c r="B302" s="5"/>
      <c r="C302" s="5"/>
      <c r="D302" s="8"/>
      <c r="E302" s="8"/>
      <c r="F302" s="8"/>
      <c r="G302" s="8"/>
    </row>
    <row r="303" spans="1:7" ht="39.950000000000003" customHeight="1" x14ac:dyDescent="0.25">
      <c r="A303" s="6"/>
      <c r="B303" s="6"/>
      <c r="C303" s="6"/>
      <c r="D303" s="13"/>
      <c r="E303" s="13"/>
      <c r="F303" s="13"/>
      <c r="G303" s="13"/>
    </row>
    <row r="304" spans="1:7" ht="39.950000000000003" customHeight="1" x14ac:dyDescent="0.25">
      <c r="A304" s="5"/>
      <c r="B304" s="5"/>
      <c r="C304" s="5"/>
      <c r="D304" s="8"/>
      <c r="E304" s="8"/>
      <c r="F304" s="8"/>
      <c r="G304" s="8"/>
    </row>
    <row r="305" spans="1:7" ht="39.950000000000003" customHeight="1" x14ac:dyDescent="0.25">
      <c r="A305" s="5"/>
      <c r="B305" s="5"/>
      <c r="C305" s="5"/>
      <c r="D305" s="8"/>
      <c r="E305" s="8"/>
      <c r="F305" s="8"/>
      <c r="G305" s="8"/>
    </row>
    <row r="306" spans="1:7" ht="39.950000000000003" customHeight="1" x14ac:dyDescent="0.25">
      <c r="A306" s="5"/>
      <c r="B306" s="5"/>
      <c r="C306" s="5"/>
      <c r="D306" s="8"/>
      <c r="E306" s="8"/>
      <c r="F306" s="8"/>
      <c r="G306" s="8"/>
    </row>
    <row r="307" spans="1:7" ht="39.950000000000003" customHeight="1" x14ac:dyDescent="0.25">
      <c r="A307" s="5"/>
      <c r="B307" s="5"/>
      <c r="C307" s="5"/>
      <c r="D307" s="8"/>
      <c r="E307" s="8"/>
      <c r="F307" s="8"/>
      <c r="G307" s="8"/>
    </row>
    <row r="308" spans="1:7" ht="39.950000000000003" customHeight="1" x14ac:dyDescent="0.25">
      <c r="A308" s="5"/>
      <c r="B308" s="5"/>
      <c r="C308" s="5"/>
      <c r="D308" s="8"/>
      <c r="E308" s="8"/>
      <c r="F308" s="8"/>
      <c r="G308" s="8"/>
    </row>
    <row r="309" spans="1:7" ht="39.950000000000003" customHeight="1" x14ac:dyDescent="0.25">
      <c r="A309" s="5"/>
      <c r="B309" s="5"/>
      <c r="C309" s="5"/>
      <c r="D309" s="8"/>
      <c r="E309" s="8"/>
      <c r="F309" s="8"/>
      <c r="G309" s="8"/>
    </row>
    <row r="310" spans="1:7" ht="39.950000000000003" customHeight="1" x14ac:dyDescent="0.25">
      <c r="A310" s="5"/>
      <c r="B310" s="5"/>
      <c r="C310" s="5"/>
      <c r="D310" s="8"/>
      <c r="E310" s="8"/>
      <c r="F310" s="8"/>
      <c r="G310" s="8"/>
    </row>
    <row r="311" spans="1:7" ht="39.950000000000003" customHeight="1" x14ac:dyDescent="0.25">
      <c r="A311" s="5"/>
      <c r="B311" s="5"/>
      <c r="C311" s="5"/>
      <c r="D311" s="8"/>
      <c r="E311" s="8"/>
      <c r="F311" s="8"/>
      <c r="G311" s="8"/>
    </row>
    <row r="312" spans="1:7" ht="39.950000000000003" customHeight="1" x14ac:dyDescent="0.25">
      <c r="A312" s="5"/>
      <c r="B312" s="5"/>
      <c r="C312" s="5"/>
      <c r="D312" s="8"/>
      <c r="E312" s="8"/>
      <c r="F312" s="8"/>
      <c r="G312" s="8"/>
    </row>
    <row r="313" spans="1:7" ht="39.950000000000003" customHeight="1" x14ac:dyDescent="0.25">
      <c r="A313" s="6"/>
      <c r="B313" s="6"/>
      <c r="C313" s="6"/>
      <c r="D313" s="13"/>
      <c r="E313" s="13"/>
      <c r="F313" s="13"/>
      <c r="G313" s="13"/>
    </row>
    <row r="314" spans="1:7" ht="39.950000000000003" customHeight="1" x14ac:dyDescent="0.25">
      <c r="A314" s="5"/>
      <c r="B314" s="5"/>
      <c r="C314" s="5"/>
      <c r="D314" s="8"/>
      <c r="E314" s="8"/>
      <c r="F314" s="8"/>
      <c r="G314" s="8"/>
    </row>
    <row r="315" spans="1:7" ht="39.950000000000003" customHeight="1" x14ac:dyDescent="0.25">
      <c r="A315" s="5"/>
      <c r="B315" s="5"/>
      <c r="C315" s="5"/>
      <c r="D315" s="8"/>
      <c r="E315" s="8"/>
      <c r="F315" s="8"/>
      <c r="G315" s="8"/>
    </row>
    <row r="316" spans="1:7" ht="39.950000000000003" customHeight="1" x14ac:dyDescent="0.25">
      <c r="A316" s="6"/>
      <c r="B316" s="6"/>
      <c r="C316" s="6"/>
      <c r="D316" s="13"/>
      <c r="E316" s="13"/>
      <c r="F316" s="13"/>
      <c r="G316" s="13"/>
    </row>
    <row r="317" spans="1:7" ht="39.950000000000003" customHeight="1" x14ac:dyDescent="0.25">
      <c r="A317" s="5"/>
      <c r="B317" s="5"/>
      <c r="C317" s="5"/>
      <c r="D317" s="8"/>
      <c r="E317" s="8"/>
      <c r="F317" s="8"/>
      <c r="G317" s="8"/>
    </row>
    <row r="318" spans="1:7" ht="39.950000000000003" customHeight="1" x14ac:dyDescent="0.25">
      <c r="A318" s="5"/>
      <c r="B318" s="5"/>
      <c r="C318" s="5"/>
      <c r="D318" s="8"/>
      <c r="E318" s="8"/>
      <c r="F318" s="8"/>
      <c r="G318" s="8"/>
    </row>
    <row r="319" spans="1:7" ht="39.950000000000003" customHeight="1" x14ac:dyDescent="0.25">
      <c r="A319" s="5"/>
      <c r="B319" s="5"/>
      <c r="C319" s="5"/>
      <c r="D319" s="8"/>
      <c r="E319" s="8"/>
      <c r="F319" s="8"/>
      <c r="G319" s="8"/>
    </row>
    <row r="320" spans="1:7" ht="39.950000000000003" customHeight="1" x14ac:dyDescent="0.25">
      <c r="A320" s="5"/>
      <c r="B320" s="5"/>
      <c r="C320" s="5"/>
      <c r="D320" s="8"/>
      <c r="E320" s="8"/>
      <c r="F320" s="8"/>
      <c r="G320" s="8"/>
    </row>
    <row r="321" spans="1:7" ht="39.950000000000003" customHeight="1" x14ac:dyDescent="0.25">
      <c r="A321" s="6"/>
      <c r="B321" s="6"/>
      <c r="C321" s="6"/>
      <c r="D321" s="13"/>
      <c r="E321" s="13"/>
      <c r="F321" s="13"/>
      <c r="G321" s="13"/>
    </row>
    <row r="322" spans="1:7" ht="39.950000000000003" customHeight="1" x14ac:dyDescent="0.25">
      <c r="A322" s="5"/>
      <c r="B322" s="5"/>
      <c r="C322" s="5"/>
      <c r="D322" s="8"/>
      <c r="E322" s="8"/>
      <c r="F322" s="8"/>
      <c r="G322" s="8"/>
    </row>
    <row r="323" spans="1:7" ht="39.950000000000003" customHeight="1" x14ac:dyDescent="0.25">
      <c r="A323" s="6"/>
      <c r="B323" s="6"/>
      <c r="C323" s="6"/>
      <c r="D323" s="13"/>
      <c r="E323" s="13"/>
      <c r="F323" s="13"/>
      <c r="G323" s="13"/>
    </row>
    <row r="324" spans="1:7" ht="39.950000000000003" customHeight="1" x14ac:dyDescent="0.25">
      <c r="A324" s="5"/>
      <c r="B324" s="5"/>
      <c r="C324" s="5"/>
      <c r="D324" s="8"/>
      <c r="E324" s="8"/>
      <c r="F324" s="8"/>
      <c r="G324" s="8"/>
    </row>
    <row r="325" spans="1:7" ht="39.950000000000003" customHeight="1" x14ac:dyDescent="0.25">
      <c r="A325" s="5"/>
      <c r="B325" s="5"/>
      <c r="C325" s="5"/>
      <c r="D325" s="8"/>
      <c r="E325" s="8"/>
      <c r="F325" s="8"/>
      <c r="G325" s="8"/>
    </row>
    <row r="326" spans="1:7" ht="39.950000000000003" customHeight="1" x14ac:dyDescent="0.25">
      <c r="A326" s="6"/>
      <c r="B326" s="6"/>
      <c r="C326" s="6"/>
      <c r="D326" s="13"/>
      <c r="E326" s="13"/>
      <c r="F326" s="13"/>
      <c r="G326" s="13"/>
    </row>
    <row r="327" spans="1:7" ht="39.950000000000003" customHeight="1" x14ac:dyDescent="0.25">
      <c r="A327" s="6"/>
      <c r="B327" s="6"/>
      <c r="C327" s="6"/>
      <c r="D327" s="13"/>
      <c r="E327" s="13"/>
      <c r="F327" s="13"/>
      <c r="G327" s="13"/>
    </row>
    <row r="328" spans="1:7" ht="39.950000000000003" customHeight="1" x14ac:dyDescent="0.25">
      <c r="A328" s="5"/>
      <c r="B328" s="5"/>
      <c r="C328" s="5"/>
      <c r="D328" s="8"/>
      <c r="E328" s="8"/>
      <c r="F328" s="8"/>
      <c r="G328" s="8"/>
    </row>
    <row r="329" spans="1:7" ht="39.950000000000003" customHeight="1" x14ac:dyDescent="0.25">
      <c r="A329" s="5"/>
      <c r="B329" s="5"/>
      <c r="C329" s="5"/>
      <c r="D329" s="8"/>
      <c r="E329" s="8"/>
      <c r="F329" s="8"/>
      <c r="G329" s="8"/>
    </row>
    <row r="330" spans="1:7" ht="39.950000000000003" customHeight="1" x14ac:dyDescent="0.25">
      <c r="A330" s="6"/>
      <c r="B330" s="6"/>
      <c r="C330" s="6"/>
      <c r="D330" s="13"/>
      <c r="E330" s="13"/>
      <c r="F330" s="13"/>
      <c r="G330" s="13"/>
    </row>
    <row r="331" spans="1:7" ht="39.950000000000003" customHeight="1" x14ac:dyDescent="0.25">
      <c r="A331" s="5"/>
      <c r="B331" s="5"/>
      <c r="C331" s="5"/>
      <c r="D331" s="8"/>
      <c r="E331" s="8"/>
      <c r="F331" s="8"/>
      <c r="G331" s="8"/>
    </row>
    <row r="332" spans="1:7" ht="39.950000000000003" customHeight="1" x14ac:dyDescent="0.25">
      <c r="A332" s="6"/>
      <c r="B332" s="6"/>
      <c r="C332" s="6"/>
      <c r="D332" s="13"/>
      <c r="E332" s="13"/>
      <c r="F332" s="13"/>
      <c r="G332" s="13"/>
    </row>
    <row r="333" spans="1:7" ht="39.950000000000003" customHeight="1" x14ac:dyDescent="0.25">
      <c r="A333" s="5"/>
      <c r="B333" s="5"/>
      <c r="C333" s="5"/>
      <c r="D333" s="8"/>
      <c r="E333" s="8"/>
      <c r="F333" s="8"/>
      <c r="G333" s="8"/>
    </row>
    <row r="334" spans="1:7" ht="39.950000000000003" customHeight="1" x14ac:dyDescent="0.25">
      <c r="A334" s="6"/>
      <c r="B334" s="6"/>
      <c r="C334" s="6"/>
      <c r="D334" s="13"/>
      <c r="E334" s="13"/>
      <c r="F334" s="13"/>
      <c r="G334" s="13"/>
    </row>
    <row r="335" spans="1:7" ht="39.950000000000003" customHeight="1" x14ac:dyDescent="0.25">
      <c r="A335" s="5"/>
      <c r="B335" s="5"/>
      <c r="C335" s="5"/>
      <c r="D335" s="8"/>
      <c r="E335" s="8"/>
      <c r="F335" s="8"/>
      <c r="G335" s="8"/>
    </row>
    <row r="336" spans="1:7" ht="39.950000000000003" customHeight="1" x14ac:dyDescent="0.25">
      <c r="A336" s="5"/>
      <c r="B336" s="5"/>
      <c r="C336" s="5"/>
      <c r="D336" s="8"/>
      <c r="E336" s="8"/>
      <c r="F336" s="8"/>
      <c r="G336" s="8"/>
    </row>
    <row r="337" spans="1:7" ht="39.950000000000003" customHeight="1" x14ac:dyDescent="0.25">
      <c r="A337" s="6"/>
      <c r="B337" s="6"/>
      <c r="C337" s="6"/>
      <c r="D337" s="13"/>
      <c r="E337" s="13"/>
      <c r="F337" s="13"/>
      <c r="G337" s="13"/>
    </row>
    <row r="338" spans="1:7" ht="39.950000000000003" customHeight="1" x14ac:dyDescent="0.25">
      <c r="A338" s="5"/>
      <c r="B338" s="5"/>
      <c r="C338" s="5"/>
      <c r="D338" s="8"/>
      <c r="E338" s="8"/>
      <c r="F338" s="8"/>
      <c r="G338" s="8"/>
    </row>
    <row r="339" spans="1:7" ht="39.950000000000003" customHeight="1" x14ac:dyDescent="0.25">
      <c r="A339" s="5"/>
      <c r="B339" s="5"/>
      <c r="C339" s="5"/>
      <c r="D339" s="8"/>
      <c r="E339" s="8"/>
      <c r="F339" s="8"/>
      <c r="G339" s="8"/>
    </row>
    <row r="340" spans="1:7" ht="39.950000000000003" customHeight="1" x14ac:dyDescent="0.25">
      <c r="A340" s="5"/>
      <c r="B340" s="5"/>
      <c r="C340" s="5"/>
      <c r="D340" s="8"/>
      <c r="E340" s="8"/>
      <c r="F340" s="8"/>
      <c r="G340" s="8"/>
    </row>
    <row r="341" spans="1:7" ht="39.950000000000003" customHeight="1" x14ac:dyDescent="0.25">
      <c r="A341" s="5"/>
      <c r="B341" s="5"/>
      <c r="C341" s="5"/>
      <c r="D341" s="8"/>
      <c r="E341" s="8"/>
      <c r="F341" s="8"/>
      <c r="G341" s="8"/>
    </row>
    <row r="342" spans="1:7" ht="39.950000000000003" customHeight="1" x14ac:dyDescent="0.25">
      <c r="A342" s="6"/>
      <c r="B342" s="6"/>
      <c r="C342" s="6"/>
      <c r="D342" s="13"/>
      <c r="E342" s="13"/>
      <c r="F342" s="13"/>
      <c r="G342" s="13"/>
    </row>
    <row r="343" spans="1:7" ht="39.950000000000003" customHeight="1" x14ac:dyDescent="0.25">
      <c r="A343" s="6"/>
      <c r="B343" s="6"/>
      <c r="C343" s="6"/>
      <c r="D343" s="13"/>
      <c r="E343" s="13"/>
      <c r="F343" s="13"/>
      <c r="G343" s="13"/>
    </row>
    <row r="344" spans="1:7" ht="39.950000000000003" customHeight="1" x14ac:dyDescent="0.25">
      <c r="A344" s="5"/>
      <c r="B344" s="5"/>
      <c r="C344" s="5"/>
      <c r="D344" s="8"/>
      <c r="E344" s="8"/>
      <c r="F344" s="8"/>
      <c r="G344" s="8"/>
    </row>
    <row r="345" spans="1:7" ht="39.950000000000003" customHeight="1" x14ac:dyDescent="0.25">
      <c r="A345" s="5"/>
      <c r="B345" s="5"/>
      <c r="C345" s="5"/>
      <c r="D345" s="8"/>
      <c r="E345" s="8"/>
      <c r="F345" s="8"/>
      <c r="G345" s="8"/>
    </row>
    <row r="346" spans="1:7" ht="39.950000000000003" customHeight="1" x14ac:dyDescent="0.25">
      <c r="A346" s="5"/>
      <c r="B346" s="5"/>
      <c r="C346" s="5"/>
      <c r="D346" s="8"/>
      <c r="E346" s="8"/>
      <c r="F346" s="8"/>
      <c r="G346" s="8"/>
    </row>
    <row r="347" spans="1:7" ht="39.950000000000003" customHeight="1" x14ac:dyDescent="0.25">
      <c r="A347" s="5"/>
      <c r="B347" s="5"/>
      <c r="C347" s="5"/>
      <c r="D347" s="8"/>
      <c r="E347" s="8"/>
      <c r="F347" s="8"/>
      <c r="G347" s="8"/>
    </row>
    <row r="348" spans="1:7" ht="39.950000000000003" customHeight="1" x14ac:dyDescent="0.25">
      <c r="A348" s="5"/>
      <c r="B348" s="5"/>
      <c r="C348" s="5"/>
      <c r="D348" s="8"/>
      <c r="E348" s="8"/>
      <c r="F348" s="8"/>
      <c r="G348" s="8"/>
    </row>
    <row r="349" spans="1:7" ht="39.950000000000003" customHeight="1" x14ac:dyDescent="0.25">
      <c r="A349" s="5"/>
      <c r="B349" s="5"/>
      <c r="C349" s="5"/>
      <c r="D349" s="8"/>
      <c r="E349" s="8"/>
      <c r="F349" s="8"/>
      <c r="G349" s="8"/>
    </row>
    <row r="350" spans="1:7" ht="39.950000000000003" customHeight="1" x14ac:dyDescent="0.25">
      <c r="A350" s="6"/>
      <c r="B350" s="6"/>
      <c r="C350" s="6"/>
      <c r="D350" s="13"/>
      <c r="E350" s="13"/>
      <c r="F350" s="13"/>
      <c r="G350" s="13"/>
    </row>
    <row r="351" spans="1:7" ht="39.950000000000003" customHeight="1" x14ac:dyDescent="0.25">
      <c r="A351" s="5"/>
      <c r="B351" s="5"/>
      <c r="C351" s="5"/>
      <c r="D351" s="8"/>
      <c r="E351" s="8"/>
      <c r="F351" s="8"/>
      <c r="G351" s="8"/>
    </row>
    <row r="352" spans="1:7" ht="39.950000000000003" customHeight="1" x14ac:dyDescent="0.25">
      <c r="A352" s="5"/>
      <c r="B352" s="5"/>
      <c r="C352" s="5"/>
      <c r="D352" s="8"/>
      <c r="E352" s="8"/>
      <c r="F352" s="8"/>
      <c r="G352" s="8"/>
    </row>
    <row r="353" spans="1:7" ht="39.950000000000003" customHeight="1" x14ac:dyDescent="0.25">
      <c r="A353" s="5"/>
      <c r="B353" s="5"/>
      <c r="C353" s="5"/>
      <c r="D353" s="8"/>
      <c r="E353" s="8"/>
      <c r="F353" s="8"/>
      <c r="G353" s="8"/>
    </row>
    <row r="354" spans="1:7" ht="39.950000000000003" customHeight="1" x14ac:dyDescent="0.25">
      <c r="A354" s="5"/>
      <c r="B354" s="5"/>
      <c r="C354" s="5"/>
      <c r="D354" s="8"/>
      <c r="E354" s="8"/>
      <c r="F354" s="8"/>
      <c r="G354" s="8"/>
    </row>
    <row r="355" spans="1:7" ht="39.950000000000003" customHeight="1" x14ac:dyDescent="0.25">
      <c r="A355" s="5"/>
      <c r="B355" s="5"/>
      <c r="C355" s="5"/>
      <c r="D355" s="8"/>
      <c r="E355" s="8"/>
      <c r="F355" s="8"/>
      <c r="G355" s="8"/>
    </row>
    <row r="356" spans="1:7" ht="39.950000000000003" customHeight="1" x14ac:dyDescent="0.25">
      <c r="A356" s="5"/>
      <c r="B356" s="5"/>
      <c r="C356" s="5"/>
      <c r="D356" s="8"/>
      <c r="E356" s="8"/>
      <c r="F356" s="8"/>
      <c r="G356" s="8"/>
    </row>
    <row r="357" spans="1:7" ht="39.950000000000003" customHeight="1" x14ac:dyDescent="0.25">
      <c r="A357" s="5"/>
      <c r="B357" s="5"/>
      <c r="C357" s="5"/>
      <c r="D357" s="8"/>
      <c r="E357" s="8"/>
      <c r="F357" s="8"/>
      <c r="G357" s="8"/>
    </row>
    <row r="358" spans="1:7" ht="39.950000000000003" customHeight="1" x14ac:dyDescent="0.25">
      <c r="A358" s="5"/>
      <c r="B358" s="5"/>
      <c r="C358" s="5"/>
      <c r="D358" s="8"/>
      <c r="E358" s="8"/>
      <c r="F358" s="8"/>
      <c r="G358" s="8"/>
    </row>
    <row r="359" spans="1:7" ht="39.950000000000003" customHeight="1" x14ac:dyDescent="0.25">
      <c r="A359" s="5"/>
      <c r="B359" s="5"/>
      <c r="C359" s="5"/>
      <c r="D359" s="8"/>
      <c r="E359" s="8"/>
      <c r="F359" s="8"/>
      <c r="G359" s="8"/>
    </row>
    <row r="360" spans="1:7" ht="39.950000000000003" customHeight="1" x14ac:dyDescent="0.25">
      <c r="A360" s="5"/>
      <c r="B360" s="5"/>
      <c r="C360" s="5"/>
      <c r="D360" s="8"/>
      <c r="E360" s="8"/>
      <c r="F360" s="8"/>
      <c r="G360" s="8"/>
    </row>
    <row r="361" spans="1:7" ht="39.950000000000003" customHeight="1" x14ac:dyDescent="0.25">
      <c r="A361" s="5"/>
      <c r="B361" s="5"/>
      <c r="C361" s="5"/>
      <c r="D361" s="8"/>
      <c r="E361" s="8"/>
      <c r="F361" s="8"/>
      <c r="G361" s="8"/>
    </row>
    <row r="362" spans="1:7" ht="39.950000000000003" customHeight="1" x14ac:dyDescent="0.25">
      <c r="A362" s="5"/>
      <c r="B362" s="5"/>
      <c r="C362" s="5"/>
      <c r="D362" s="8"/>
      <c r="E362" s="8"/>
      <c r="F362" s="8"/>
      <c r="G362" s="8"/>
    </row>
    <row r="363" spans="1:7" ht="39.950000000000003" customHeight="1" x14ac:dyDescent="0.25">
      <c r="A363" s="5"/>
      <c r="B363" s="5"/>
      <c r="C363" s="5"/>
      <c r="D363" s="8"/>
      <c r="E363" s="8"/>
      <c r="F363" s="8"/>
      <c r="G363" s="8"/>
    </row>
    <row r="364" spans="1:7" ht="39.950000000000003" customHeight="1" x14ac:dyDescent="0.25">
      <c r="A364" s="6"/>
      <c r="B364" s="6"/>
      <c r="C364" s="6"/>
      <c r="D364" s="13"/>
      <c r="E364" s="13"/>
      <c r="F364" s="13"/>
      <c r="G364" s="13"/>
    </row>
    <row r="365" spans="1:7" ht="39.950000000000003" customHeight="1" x14ac:dyDescent="0.25">
      <c r="A365" s="6"/>
      <c r="B365" s="6"/>
      <c r="C365" s="6"/>
      <c r="D365" s="13"/>
      <c r="E365" s="13"/>
      <c r="F365" s="13"/>
      <c r="G365" s="13"/>
    </row>
    <row r="366" spans="1:7" ht="39.950000000000003" customHeight="1" x14ac:dyDescent="0.25">
      <c r="A366" s="5"/>
      <c r="B366" s="5"/>
      <c r="C366" s="5"/>
      <c r="D366" s="8"/>
      <c r="E366" s="8"/>
      <c r="F366" s="8"/>
      <c r="G366" s="8"/>
    </row>
    <row r="367" spans="1:7" ht="39.950000000000003" customHeight="1" x14ac:dyDescent="0.25">
      <c r="A367" s="5"/>
      <c r="B367" s="5"/>
      <c r="C367" s="5"/>
      <c r="D367" s="8"/>
      <c r="E367" s="8"/>
      <c r="F367" s="8"/>
      <c r="G367" s="8"/>
    </row>
    <row r="368" spans="1:7" ht="39.950000000000003" customHeight="1" x14ac:dyDescent="0.25">
      <c r="A368" s="5"/>
      <c r="B368" s="5"/>
      <c r="C368" s="5"/>
      <c r="D368" s="8"/>
      <c r="E368" s="8"/>
      <c r="F368" s="8"/>
      <c r="G368" s="8"/>
    </row>
    <row r="369" spans="1:7" ht="39.950000000000003" customHeight="1" x14ac:dyDescent="0.25">
      <c r="A369" s="5"/>
      <c r="B369" s="5"/>
      <c r="C369" s="5"/>
      <c r="D369" s="8"/>
      <c r="E369" s="8"/>
      <c r="F369" s="8"/>
      <c r="G369" s="8"/>
    </row>
    <row r="370" spans="1:7" ht="39.950000000000003" customHeight="1" x14ac:dyDescent="0.25">
      <c r="A370" s="6"/>
      <c r="B370" s="6"/>
      <c r="C370" s="6"/>
      <c r="D370" s="13"/>
      <c r="E370" s="13"/>
      <c r="F370" s="13"/>
      <c r="G370" s="13"/>
    </row>
    <row r="371" spans="1:7" ht="39.950000000000003" customHeight="1" x14ac:dyDescent="0.25">
      <c r="A371" s="5"/>
      <c r="B371" s="5"/>
      <c r="C371" s="5"/>
      <c r="D371" s="8"/>
      <c r="E371" s="8"/>
      <c r="F371" s="8"/>
      <c r="G371" s="8"/>
    </row>
    <row r="372" spans="1:7" ht="39.950000000000003" customHeight="1" x14ac:dyDescent="0.25">
      <c r="A372" s="6"/>
      <c r="B372" s="6"/>
      <c r="C372" s="6"/>
      <c r="D372" s="13"/>
      <c r="E372" s="13"/>
      <c r="F372" s="13"/>
      <c r="G372" s="13"/>
    </row>
    <row r="373" spans="1:7" ht="39.950000000000003" customHeight="1" x14ac:dyDescent="0.25">
      <c r="A373" s="5"/>
      <c r="B373" s="5"/>
      <c r="C373" s="5"/>
      <c r="D373" s="8"/>
      <c r="E373" s="8"/>
      <c r="F373" s="8"/>
      <c r="G373" s="8"/>
    </row>
    <row r="374" spans="1:7" ht="39.950000000000003" customHeight="1" x14ac:dyDescent="0.25">
      <c r="A374" s="6"/>
      <c r="B374" s="6"/>
      <c r="C374" s="6"/>
      <c r="D374" s="13"/>
      <c r="E374" s="13"/>
      <c r="F374" s="13"/>
      <c r="G374" s="13"/>
    </row>
    <row r="375" spans="1:7" ht="39.950000000000003" customHeight="1" x14ac:dyDescent="0.25">
      <c r="A375" s="5"/>
      <c r="B375" s="5"/>
      <c r="C375" s="5"/>
      <c r="D375" s="8"/>
      <c r="E375" s="8"/>
      <c r="F375" s="8"/>
      <c r="G375" s="8"/>
    </row>
    <row r="376" spans="1:7" ht="39.950000000000003" customHeight="1" x14ac:dyDescent="0.25">
      <c r="A376" s="5"/>
      <c r="B376" s="5"/>
      <c r="C376" s="5"/>
      <c r="D376" s="8"/>
      <c r="E376" s="8"/>
      <c r="F376" s="8"/>
      <c r="G376" s="8"/>
    </row>
    <row r="377" spans="1:7" ht="39.950000000000003" customHeight="1" x14ac:dyDescent="0.25">
      <c r="A377" s="5"/>
      <c r="B377" s="5"/>
      <c r="C377" s="5"/>
      <c r="D377" s="8"/>
      <c r="E377" s="8"/>
      <c r="F377" s="8"/>
      <c r="G377" s="8"/>
    </row>
    <row r="378" spans="1:7" ht="39.950000000000003" customHeight="1" x14ac:dyDescent="0.25">
      <c r="A378" s="5"/>
      <c r="B378" s="5"/>
      <c r="C378" s="5"/>
      <c r="D378" s="8"/>
      <c r="E378" s="8"/>
      <c r="F378" s="8"/>
      <c r="G378" s="8"/>
    </row>
    <row r="379" spans="1:7" ht="39.950000000000003" customHeight="1" x14ac:dyDescent="0.25">
      <c r="A379" s="5"/>
      <c r="B379" s="5"/>
      <c r="C379" s="5"/>
      <c r="D379" s="8"/>
      <c r="E379" s="8"/>
      <c r="F379" s="8"/>
      <c r="G379" s="8"/>
    </row>
    <row r="380" spans="1:7" ht="39.950000000000003" customHeight="1" x14ac:dyDescent="0.25">
      <c r="A380" s="5"/>
      <c r="B380" s="5"/>
      <c r="C380" s="5"/>
      <c r="D380" s="8"/>
      <c r="E380" s="8"/>
      <c r="F380" s="8"/>
      <c r="G380" s="8"/>
    </row>
    <row r="381" spans="1:7" ht="39.950000000000003" customHeight="1" x14ac:dyDescent="0.25">
      <c r="A381" s="5"/>
      <c r="B381" s="5"/>
      <c r="C381" s="5"/>
      <c r="D381" s="8"/>
      <c r="E381" s="8"/>
      <c r="F381" s="8"/>
      <c r="G381" s="8"/>
    </row>
    <row r="382" spans="1:7" ht="39.950000000000003" customHeight="1" x14ac:dyDescent="0.25">
      <c r="A382" s="5"/>
      <c r="B382" s="5"/>
      <c r="C382" s="5"/>
      <c r="D382" s="8"/>
      <c r="E382" s="8"/>
      <c r="F382" s="8"/>
      <c r="G382" s="8"/>
    </row>
    <row r="383" spans="1:7" ht="39.950000000000003" customHeight="1" x14ac:dyDescent="0.25">
      <c r="A383" s="5"/>
      <c r="B383" s="5"/>
      <c r="C383" s="5"/>
      <c r="D383" s="8"/>
      <c r="E383" s="8"/>
      <c r="F383" s="8"/>
      <c r="G383" s="8"/>
    </row>
    <row r="384" spans="1:7" ht="39.950000000000003" customHeight="1" x14ac:dyDescent="0.25">
      <c r="A384" s="5"/>
      <c r="B384" s="5"/>
      <c r="C384" s="5"/>
      <c r="D384" s="8"/>
      <c r="E384" s="8"/>
      <c r="F384" s="8"/>
      <c r="G384" s="8"/>
    </row>
    <row r="385" spans="1:7" ht="39.950000000000003" customHeight="1" x14ac:dyDescent="0.25">
      <c r="A385" s="5"/>
      <c r="B385" s="5"/>
      <c r="C385" s="5"/>
      <c r="D385" s="8"/>
      <c r="E385" s="8"/>
      <c r="F385" s="8"/>
      <c r="G385" s="8"/>
    </row>
    <row r="386" spans="1:7" ht="39.950000000000003" customHeight="1" x14ac:dyDescent="0.25">
      <c r="A386" s="5"/>
      <c r="B386" s="5"/>
      <c r="C386" s="5"/>
      <c r="D386" s="8"/>
      <c r="E386" s="8"/>
      <c r="F386" s="8"/>
      <c r="G386" s="8"/>
    </row>
    <row r="387" spans="1:7" ht="39.950000000000003" customHeight="1" x14ac:dyDescent="0.25">
      <c r="A387" s="5"/>
      <c r="B387" s="5"/>
      <c r="C387" s="5"/>
      <c r="D387" s="8"/>
      <c r="E387" s="8"/>
      <c r="F387" s="8"/>
      <c r="G387" s="8"/>
    </row>
    <row r="388" spans="1:7" ht="39.950000000000003" customHeight="1" x14ac:dyDescent="0.25">
      <c r="A388" s="6"/>
      <c r="B388" s="6"/>
      <c r="C388" s="6"/>
      <c r="D388" s="13"/>
      <c r="E388" s="13"/>
      <c r="F388" s="13"/>
      <c r="G388" s="13"/>
    </row>
    <row r="389" spans="1:7" ht="39.950000000000003" customHeight="1" x14ac:dyDescent="0.25">
      <c r="A389" s="6"/>
      <c r="B389" s="6"/>
      <c r="C389" s="6"/>
      <c r="D389" s="13"/>
      <c r="E389" s="13"/>
      <c r="F389" s="13"/>
      <c r="G389" s="13"/>
    </row>
    <row r="390" spans="1:7" ht="39.950000000000003" customHeight="1" x14ac:dyDescent="0.25">
      <c r="A390" s="5"/>
      <c r="B390" s="5"/>
      <c r="C390" s="5"/>
      <c r="D390" s="8"/>
      <c r="E390" s="8"/>
      <c r="F390" s="8"/>
      <c r="G390" s="8"/>
    </row>
    <row r="391" spans="1:7" ht="39.950000000000003" customHeight="1" x14ac:dyDescent="0.25">
      <c r="A391" s="6"/>
      <c r="B391" s="6"/>
      <c r="C391" s="6"/>
      <c r="D391" s="13"/>
      <c r="E391" s="13"/>
      <c r="F391" s="13"/>
      <c r="G391" s="13"/>
    </row>
    <row r="392" spans="1:7" ht="39.950000000000003" customHeight="1" x14ac:dyDescent="0.25">
      <c r="A392" s="5"/>
      <c r="B392" s="5"/>
      <c r="C392" s="5"/>
      <c r="D392" s="8"/>
      <c r="E392" s="8"/>
      <c r="F392" s="8"/>
      <c r="G392" s="8"/>
    </row>
    <row r="393" spans="1:7" ht="39.950000000000003" customHeight="1" x14ac:dyDescent="0.25">
      <c r="A393" s="5"/>
      <c r="B393" s="5"/>
      <c r="C393" s="5"/>
      <c r="D393" s="8"/>
      <c r="E393" s="8"/>
      <c r="F393" s="8"/>
      <c r="G393" s="8"/>
    </row>
    <row r="394" spans="1:7" ht="39.950000000000003" customHeight="1" x14ac:dyDescent="0.25">
      <c r="A394" s="6"/>
      <c r="B394" s="6"/>
      <c r="C394" s="6"/>
      <c r="D394" s="13"/>
      <c r="E394" s="13"/>
      <c r="F394" s="13"/>
      <c r="G394" s="13"/>
    </row>
    <row r="395" spans="1:7" ht="39.950000000000003" customHeight="1" x14ac:dyDescent="0.25">
      <c r="A395" s="5"/>
      <c r="B395" s="5"/>
      <c r="C395" s="5"/>
      <c r="D395" s="8"/>
      <c r="E395" s="8"/>
      <c r="F395" s="8"/>
      <c r="G395" s="8"/>
    </row>
    <row r="396" spans="1:7" ht="39.950000000000003" customHeight="1" x14ac:dyDescent="0.25">
      <c r="A396" s="5"/>
      <c r="B396" s="5"/>
      <c r="C396" s="5"/>
      <c r="D396" s="8"/>
      <c r="E396" s="8"/>
      <c r="F396" s="8"/>
      <c r="G396" s="8"/>
    </row>
    <row r="397" spans="1:7" ht="39.950000000000003" customHeight="1" x14ac:dyDescent="0.25">
      <c r="A397" s="5"/>
      <c r="B397" s="5"/>
      <c r="C397" s="5"/>
      <c r="D397" s="8"/>
      <c r="E397" s="8"/>
      <c r="F397" s="8"/>
      <c r="G397" s="8"/>
    </row>
    <row r="398" spans="1:7" ht="39.950000000000003" customHeight="1" x14ac:dyDescent="0.25">
      <c r="A398" s="5"/>
      <c r="B398" s="5"/>
      <c r="C398" s="5"/>
      <c r="D398" s="8"/>
      <c r="E398" s="8"/>
      <c r="F398" s="8"/>
      <c r="G398" s="8"/>
    </row>
    <row r="399" spans="1:7" ht="39.950000000000003" customHeight="1" x14ac:dyDescent="0.25">
      <c r="A399" s="5"/>
      <c r="B399" s="5"/>
      <c r="C399" s="5"/>
      <c r="D399" s="8"/>
      <c r="E399" s="8"/>
      <c r="F399" s="8"/>
      <c r="G399" s="8"/>
    </row>
    <row r="400" spans="1:7" ht="39.950000000000003" customHeight="1" x14ac:dyDescent="0.25">
      <c r="A400" s="5"/>
      <c r="B400" s="5"/>
      <c r="C400" s="5"/>
      <c r="D400" s="8"/>
      <c r="E400" s="8"/>
      <c r="F400" s="8"/>
      <c r="G400" s="8"/>
    </row>
    <row r="401" spans="1:7" ht="39.950000000000003" customHeight="1" x14ac:dyDescent="0.25">
      <c r="A401" s="5"/>
      <c r="B401" s="5"/>
      <c r="C401" s="5"/>
      <c r="D401" s="8"/>
      <c r="E401" s="8"/>
      <c r="F401" s="8"/>
      <c r="G401" s="8"/>
    </row>
    <row r="402" spans="1:7" ht="39.950000000000003" customHeight="1" x14ac:dyDescent="0.25">
      <c r="A402" s="5"/>
      <c r="B402" s="5"/>
      <c r="C402" s="5"/>
      <c r="D402" s="8"/>
      <c r="E402" s="8"/>
      <c r="F402" s="8"/>
      <c r="G402" s="8"/>
    </row>
    <row r="403" spans="1:7" ht="39.950000000000003" customHeight="1" x14ac:dyDescent="0.25">
      <c r="A403" s="6"/>
      <c r="B403" s="6"/>
      <c r="C403" s="6"/>
      <c r="D403" s="13"/>
      <c r="E403" s="13"/>
      <c r="F403" s="13"/>
      <c r="G403" s="13"/>
    </row>
    <row r="404" spans="1:7" ht="39.950000000000003" customHeight="1" x14ac:dyDescent="0.25">
      <c r="A404" s="5"/>
      <c r="B404" s="5"/>
      <c r="C404" s="5"/>
      <c r="D404" s="8"/>
      <c r="E404" s="8"/>
      <c r="F404" s="8"/>
      <c r="G404" s="8"/>
    </row>
    <row r="405" spans="1:7" ht="39.950000000000003" customHeight="1" x14ac:dyDescent="0.25">
      <c r="A405" s="5"/>
      <c r="B405" s="5"/>
      <c r="C405" s="5"/>
      <c r="D405" s="8"/>
      <c r="E405" s="8"/>
      <c r="F405" s="8"/>
      <c r="G405" s="8"/>
    </row>
    <row r="406" spans="1:7" ht="39.950000000000003" customHeight="1" x14ac:dyDescent="0.25">
      <c r="A406" s="5"/>
      <c r="B406" s="5"/>
      <c r="C406" s="5"/>
      <c r="D406" s="8"/>
      <c r="E406" s="8"/>
      <c r="F406" s="8"/>
      <c r="G406" s="8"/>
    </row>
    <row r="407" spans="1:7" ht="39.950000000000003" customHeight="1" x14ac:dyDescent="0.25">
      <c r="A407" s="6"/>
      <c r="B407" s="6"/>
      <c r="C407" s="6"/>
      <c r="D407" s="13"/>
      <c r="E407" s="13"/>
      <c r="F407" s="13"/>
      <c r="G407" s="13"/>
    </row>
    <row r="408" spans="1:7" ht="39.950000000000003" customHeight="1" x14ac:dyDescent="0.25">
      <c r="A408" s="5"/>
      <c r="B408" s="5"/>
      <c r="C408" s="5"/>
      <c r="D408" s="8"/>
      <c r="E408" s="8"/>
      <c r="F408" s="8"/>
      <c r="G408" s="8"/>
    </row>
    <row r="409" spans="1:7" ht="39.950000000000003" customHeight="1" x14ac:dyDescent="0.25">
      <c r="A409" s="5"/>
      <c r="B409" s="5"/>
      <c r="C409" s="5"/>
      <c r="D409" s="8"/>
      <c r="E409" s="8"/>
      <c r="F409" s="8"/>
      <c r="G409" s="8"/>
    </row>
    <row r="410" spans="1:7" ht="39.950000000000003" customHeight="1" x14ac:dyDescent="0.25">
      <c r="A410" s="6"/>
      <c r="B410" s="6"/>
      <c r="C410" s="6"/>
      <c r="D410" s="13"/>
      <c r="E410" s="13"/>
      <c r="F410" s="13"/>
      <c r="G410" s="13"/>
    </row>
    <row r="411" spans="1:7" ht="39.950000000000003" customHeight="1" x14ac:dyDescent="0.25">
      <c r="A411" s="5"/>
      <c r="B411" s="5"/>
      <c r="C411" s="5"/>
      <c r="D411" s="8"/>
      <c r="E411" s="8"/>
      <c r="F411" s="8"/>
      <c r="G411" s="8"/>
    </row>
    <row r="412" spans="1:7" ht="39.950000000000003" customHeight="1" x14ac:dyDescent="0.25">
      <c r="A412" s="5"/>
      <c r="B412" s="5"/>
      <c r="C412" s="5"/>
      <c r="D412" s="8"/>
      <c r="E412" s="8"/>
      <c r="F412" s="8"/>
      <c r="G412" s="8"/>
    </row>
    <row r="413" spans="1:7" ht="39.950000000000003" customHeight="1" x14ac:dyDescent="0.25">
      <c r="A413" s="5"/>
      <c r="B413" s="5"/>
      <c r="C413" s="5"/>
      <c r="D413" s="8"/>
      <c r="E413" s="8"/>
      <c r="F413" s="8"/>
      <c r="G413" s="8"/>
    </row>
    <row r="414" spans="1:7" ht="39.950000000000003" customHeight="1" x14ac:dyDescent="0.25">
      <c r="A414" s="5"/>
      <c r="B414" s="5"/>
      <c r="C414" s="5"/>
      <c r="D414" s="8"/>
      <c r="E414" s="8"/>
      <c r="F414" s="8"/>
      <c r="G414" s="8"/>
    </row>
    <row r="415" spans="1:7" ht="39.950000000000003" customHeight="1" x14ac:dyDescent="0.25">
      <c r="A415" s="6"/>
      <c r="B415" s="6"/>
      <c r="C415" s="6"/>
      <c r="D415" s="13"/>
      <c r="E415" s="13"/>
      <c r="F415" s="13"/>
      <c r="G415" s="13"/>
    </row>
    <row r="416" spans="1:7" ht="39.950000000000003" customHeight="1" x14ac:dyDescent="0.25">
      <c r="A416" s="5"/>
      <c r="B416" s="5"/>
      <c r="C416" s="5"/>
      <c r="D416" s="8"/>
      <c r="E416" s="8"/>
      <c r="F416" s="8"/>
      <c r="G416" s="8"/>
    </row>
    <row r="417" spans="1:7" ht="39.950000000000003" customHeight="1" x14ac:dyDescent="0.25">
      <c r="A417" s="5"/>
      <c r="B417" s="5"/>
      <c r="C417" s="5"/>
      <c r="D417" s="8"/>
      <c r="E417" s="8"/>
      <c r="F417" s="8"/>
      <c r="G417" s="8"/>
    </row>
    <row r="418" spans="1:7" ht="39.950000000000003" customHeight="1" x14ac:dyDescent="0.25">
      <c r="A418" s="5"/>
      <c r="B418" s="5"/>
      <c r="C418" s="5"/>
      <c r="D418" s="8"/>
      <c r="E418" s="8"/>
      <c r="F418" s="8"/>
      <c r="G418" s="8"/>
    </row>
    <row r="419" spans="1:7" ht="39.950000000000003" customHeight="1" x14ac:dyDescent="0.25">
      <c r="A419" s="5"/>
      <c r="B419" s="5"/>
      <c r="C419" s="5"/>
      <c r="D419" s="8"/>
      <c r="E419" s="8"/>
      <c r="F419" s="8"/>
      <c r="G419" s="8"/>
    </row>
    <row r="420" spans="1:7" ht="39.950000000000003" customHeight="1" x14ac:dyDescent="0.25">
      <c r="A420" s="6"/>
      <c r="B420" s="6"/>
      <c r="C420" s="6"/>
      <c r="D420" s="13"/>
      <c r="E420" s="13"/>
      <c r="F420" s="13"/>
      <c r="G420" s="13"/>
    </row>
    <row r="421" spans="1:7" ht="39.950000000000003" customHeight="1" x14ac:dyDescent="0.25">
      <c r="A421" s="5"/>
      <c r="B421" s="5"/>
      <c r="C421" s="5"/>
      <c r="D421" s="8"/>
      <c r="E421" s="8"/>
      <c r="F421" s="8"/>
      <c r="G421" s="8"/>
    </row>
    <row r="422" spans="1:7" ht="39.950000000000003" customHeight="1" x14ac:dyDescent="0.25">
      <c r="A422" s="6"/>
      <c r="B422" s="6"/>
      <c r="C422" s="6"/>
      <c r="D422" s="13"/>
      <c r="E422" s="13"/>
      <c r="F422" s="13"/>
      <c r="G422" s="13"/>
    </row>
    <row r="423" spans="1:7" ht="39.950000000000003" customHeight="1" x14ac:dyDescent="0.25">
      <c r="A423" s="5"/>
      <c r="B423" s="5"/>
      <c r="C423" s="5"/>
      <c r="D423" s="8"/>
      <c r="E423" s="8"/>
      <c r="F423" s="8"/>
      <c r="G423" s="8"/>
    </row>
    <row r="424" spans="1:7" ht="39.950000000000003" customHeight="1" x14ac:dyDescent="0.25">
      <c r="A424" s="6"/>
      <c r="B424" s="6"/>
      <c r="C424" s="6"/>
      <c r="D424" s="13"/>
      <c r="E424" s="13"/>
      <c r="F424" s="13"/>
      <c r="G424" s="13"/>
    </row>
    <row r="425" spans="1:7" ht="39.950000000000003" customHeight="1" x14ac:dyDescent="0.25">
      <c r="A425" s="6"/>
      <c r="B425" s="6"/>
      <c r="C425" s="6"/>
      <c r="D425" s="13"/>
      <c r="E425" s="13"/>
      <c r="F425" s="13"/>
      <c r="G425" s="13"/>
    </row>
    <row r="426" spans="1:7" ht="39.950000000000003" customHeight="1" x14ac:dyDescent="0.25">
      <c r="A426" s="5"/>
      <c r="B426" s="5"/>
      <c r="C426" s="5"/>
      <c r="D426" s="8"/>
      <c r="E426" s="8"/>
      <c r="F426" s="8"/>
      <c r="G426" s="8"/>
    </row>
    <row r="427" spans="1:7" ht="39.950000000000003" customHeight="1" x14ac:dyDescent="0.25">
      <c r="A427" s="5"/>
      <c r="B427" s="5"/>
      <c r="C427" s="5"/>
      <c r="D427" s="8"/>
      <c r="E427" s="8"/>
      <c r="F427" s="8"/>
      <c r="G427" s="8"/>
    </row>
    <row r="428" spans="1:7" ht="39.950000000000003" customHeight="1" x14ac:dyDescent="0.25">
      <c r="A428" s="5"/>
      <c r="B428" s="5"/>
      <c r="C428" s="5"/>
      <c r="D428" s="8"/>
      <c r="E428" s="8"/>
      <c r="F428" s="8"/>
      <c r="G428" s="8"/>
    </row>
    <row r="429" spans="1:7" ht="39.950000000000003" customHeight="1" x14ac:dyDescent="0.25">
      <c r="A429" s="5"/>
      <c r="B429" s="5"/>
      <c r="C429" s="5"/>
      <c r="D429" s="8"/>
      <c r="E429" s="8"/>
      <c r="F429" s="8"/>
      <c r="G429" s="8"/>
    </row>
    <row r="430" spans="1:7" ht="39.950000000000003" customHeight="1" x14ac:dyDescent="0.25">
      <c r="A430" s="5"/>
      <c r="B430" s="5"/>
      <c r="C430" s="5"/>
      <c r="D430" s="8"/>
      <c r="E430" s="8"/>
      <c r="F430" s="8"/>
      <c r="G430" s="8"/>
    </row>
    <row r="431" spans="1:7" ht="39.950000000000003" customHeight="1" x14ac:dyDescent="0.25">
      <c r="A431" s="5"/>
      <c r="B431" s="5"/>
      <c r="C431" s="5"/>
      <c r="D431" s="8"/>
      <c r="E431" s="8"/>
      <c r="F431" s="8"/>
      <c r="G431" s="8"/>
    </row>
    <row r="432" spans="1:7" ht="39.950000000000003" customHeight="1" x14ac:dyDescent="0.25">
      <c r="A432" s="5"/>
      <c r="B432" s="5"/>
      <c r="C432" s="5"/>
      <c r="D432" s="8"/>
      <c r="E432" s="8"/>
      <c r="F432" s="8"/>
      <c r="G432" s="8"/>
    </row>
    <row r="433" spans="1:7" ht="39.950000000000003" customHeight="1" x14ac:dyDescent="0.25">
      <c r="A433" s="5"/>
      <c r="B433" s="5"/>
      <c r="C433" s="5"/>
      <c r="D433" s="8"/>
      <c r="E433" s="8"/>
      <c r="F433" s="8"/>
      <c r="G433" s="8"/>
    </row>
    <row r="434" spans="1:7" ht="39.950000000000003" customHeight="1" x14ac:dyDescent="0.25">
      <c r="A434" s="6"/>
      <c r="B434" s="6"/>
      <c r="C434" s="6"/>
      <c r="D434" s="13"/>
      <c r="E434" s="13"/>
      <c r="F434" s="13"/>
      <c r="G434" s="13"/>
    </row>
    <row r="435" spans="1:7" ht="39.950000000000003" customHeight="1" x14ac:dyDescent="0.25">
      <c r="A435" s="6"/>
      <c r="B435" s="6"/>
      <c r="C435" s="6"/>
      <c r="D435" s="13"/>
      <c r="E435" s="13"/>
      <c r="F435" s="13"/>
      <c r="G435" s="13"/>
    </row>
    <row r="436" spans="1:7" ht="39.950000000000003" customHeight="1" x14ac:dyDescent="0.25">
      <c r="A436" s="5"/>
      <c r="B436" s="5"/>
      <c r="C436" s="5"/>
      <c r="D436" s="8"/>
      <c r="E436" s="8"/>
      <c r="F436" s="8"/>
      <c r="G436" s="8"/>
    </row>
    <row r="437" spans="1:7" ht="39.950000000000003" customHeight="1" x14ac:dyDescent="0.25">
      <c r="A437" s="5"/>
      <c r="B437" s="5"/>
      <c r="C437" s="5"/>
      <c r="D437" s="8"/>
      <c r="E437" s="8"/>
      <c r="F437" s="8"/>
      <c r="G437" s="8"/>
    </row>
    <row r="438" spans="1:7" ht="39.950000000000003" customHeight="1" x14ac:dyDescent="0.25">
      <c r="A438" s="5"/>
      <c r="B438" s="5"/>
      <c r="C438" s="5"/>
      <c r="D438" s="8"/>
      <c r="E438" s="8"/>
      <c r="F438" s="8"/>
      <c r="G438" s="8"/>
    </row>
    <row r="439" spans="1:7" ht="39.950000000000003" customHeight="1" x14ac:dyDescent="0.25">
      <c r="A439" s="6"/>
      <c r="B439" s="6"/>
      <c r="C439" s="6"/>
      <c r="D439" s="13"/>
      <c r="E439" s="13"/>
      <c r="F439" s="13"/>
      <c r="G439" s="13"/>
    </row>
    <row r="440" spans="1:7" ht="39.950000000000003" customHeight="1" x14ac:dyDescent="0.25">
      <c r="A440" s="5"/>
      <c r="B440" s="5"/>
      <c r="C440" s="5"/>
      <c r="D440" s="8"/>
      <c r="E440" s="8"/>
      <c r="F440" s="8"/>
      <c r="G440" s="8"/>
    </row>
    <row r="441" spans="1:7" ht="39.950000000000003" customHeight="1" x14ac:dyDescent="0.25">
      <c r="A441" s="5"/>
      <c r="B441" s="5"/>
      <c r="C441" s="5"/>
      <c r="D441" s="8"/>
      <c r="E441" s="8"/>
      <c r="F441" s="8"/>
      <c r="G441" s="8"/>
    </row>
    <row r="442" spans="1:7" ht="39.950000000000003" customHeight="1" x14ac:dyDescent="0.25">
      <c r="A442" s="5"/>
      <c r="B442" s="5"/>
      <c r="C442" s="5"/>
      <c r="D442" s="8"/>
      <c r="E442" s="8"/>
      <c r="F442" s="8"/>
      <c r="G442" s="8"/>
    </row>
    <row r="443" spans="1:7" ht="39.950000000000003" customHeight="1" x14ac:dyDescent="0.25">
      <c r="A443" s="5"/>
      <c r="B443" s="5"/>
      <c r="C443" s="5"/>
      <c r="D443" s="8"/>
      <c r="E443" s="8"/>
      <c r="F443" s="8"/>
      <c r="G443" s="8"/>
    </row>
    <row r="444" spans="1:7" ht="39.950000000000003" customHeight="1" x14ac:dyDescent="0.25">
      <c r="A444" s="5"/>
      <c r="B444" s="5"/>
      <c r="C444" s="5"/>
      <c r="D444" s="8"/>
      <c r="E444" s="8"/>
      <c r="F444" s="8"/>
      <c r="G444" s="8"/>
    </row>
    <row r="445" spans="1:7" ht="39.950000000000003" customHeight="1" x14ac:dyDescent="0.25">
      <c r="A445" s="5"/>
      <c r="B445" s="5"/>
      <c r="C445" s="5"/>
      <c r="D445" s="8"/>
      <c r="E445" s="8"/>
      <c r="F445" s="8"/>
      <c r="G445" s="8"/>
    </row>
    <row r="446" spans="1:7" ht="39.950000000000003" customHeight="1" x14ac:dyDescent="0.25">
      <c r="A446" s="5"/>
      <c r="B446" s="5"/>
      <c r="C446" s="5"/>
      <c r="D446" s="8"/>
      <c r="E446" s="8"/>
      <c r="F446" s="8"/>
      <c r="G446" s="8"/>
    </row>
    <row r="447" spans="1:7" ht="39.950000000000003" customHeight="1" x14ac:dyDescent="0.25">
      <c r="A447" s="6"/>
      <c r="B447" s="6"/>
      <c r="C447" s="6"/>
      <c r="D447" s="13"/>
      <c r="E447" s="13"/>
      <c r="F447" s="13"/>
      <c r="G447" s="13"/>
    </row>
    <row r="448" spans="1:7" ht="39.950000000000003" customHeight="1" x14ac:dyDescent="0.25">
      <c r="A448" s="6"/>
      <c r="B448" s="6"/>
      <c r="C448" s="6"/>
      <c r="D448" s="13"/>
      <c r="E448" s="13"/>
      <c r="F448" s="13"/>
      <c r="G448" s="13"/>
    </row>
    <row r="449" spans="1:7" ht="39.950000000000003" customHeight="1" x14ac:dyDescent="0.25">
      <c r="A449" s="5"/>
      <c r="B449" s="5"/>
      <c r="C449" s="5"/>
      <c r="D449" s="8"/>
      <c r="E449" s="8"/>
      <c r="F449" s="8"/>
      <c r="G449" s="8"/>
    </row>
    <row r="450" spans="1:7" ht="39.950000000000003" customHeight="1" x14ac:dyDescent="0.25">
      <c r="A450" s="5"/>
      <c r="B450" s="5"/>
      <c r="C450" s="5"/>
      <c r="D450" s="8"/>
      <c r="E450" s="8"/>
      <c r="F450" s="8"/>
      <c r="G450" s="8"/>
    </row>
    <row r="451" spans="1:7" ht="39.950000000000003" customHeight="1" x14ac:dyDescent="0.25">
      <c r="A451" s="5"/>
      <c r="B451" s="5"/>
      <c r="C451" s="5"/>
      <c r="D451" s="8"/>
      <c r="E451" s="8"/>
      <c r="F451" s="8"/>
      <c r="G451" s="8"/>
    </row>
    <row r="452" spans="1:7" ht="39.950000000000003" customHeight="1" x14ac:dyDescent="0.25">
      <c r="A452" s="5"/>
      <c r="B452" s="5"/>
      <c r="C452" s="5"/>
      <c r="D452" s="8"/>
      <c r="E452" s="8"/>
      <c r="F452" s="8"/>
      <c r="G452" s="8"/>
    </row>
    <row r="453" spans="1:7" ht="39.950000000000003" customHeight="1" x14ac:dyDescent="0.25">
      <c r="A453" s="5"/>
      <c r="B453" s="5"/>
      <c r="C453" s="5"/>
      <c r="D453" s="8"/>
      <c r="E453" s="8"/>
      <c r="F453" s="8"/>
      <c r="G453" s="8"/>
    </row>
    <row r="454" spans="1:7" ht="39.950000000000003" customHeight="1" x14ac:dyDescent="0.25">
      <c r="A454" s="6"/>
      <c r="B454" s="6"/>
      <c r="C454" s="6"/>
      <c r="D454" s="13"/>
      <c r="E454" s="13"/>
      <c r="F454" s="13"/>
      <c r="G454" s="13"/>
    </row>
    <row r="455" spans="1:7" ht="39.950000000000003" customHeight="1" x14ac:dyDescent="0.25">
      <c r="A455" s="5"/>
      <c r="B455" s="5"/>
      <c r="C455" s="5"/>
      <c r="D455" s="8"/>
      <c r="E455" s="8"/>
      <c r="F455" s="8"/>
      <c r="G455" s="8"/>
    </row>
    <row r="456" spans="1:7" ht="39.950000000000003" customHeight="1" x14ac:dyDescent="0.25">
      <c r="A456" s="5"/>
      <c r="B456" s="5"/>
      <c r="C456" s="5"/>
      <c r="D456" s="8"/>
      <c r="E456" s="8"/>
      <c r="F456" s="8"/>
      <c r="G456" s="8"/>
    </row>
    <row r="457" spans="1:7" ht="39.950000000000003" customHeight="1" x14ac:dyDescent="0.25">
      <c r="A457" s="5"/>
      <c r="B457" s="5"/>
      <c r="C457" s="5"/>
      <c r="D457" s="8"/>
      <c r="E457" s="8"/>
      <c r="F457" s="8"/>
      <c r="G457" s="8"/>
    </row>
    <row r="458" spans="1:7" ht="39.950000000000003" customHeight="1" x14ac:dyDescent="0.25">
      <c r="A458" s="6"/>
      <c r="B458" s="6"/>
      <c r="C458" s="6"/>
      <c r="D458" s="13"/>
      <c r="E458" s="13"/>
      <c r="F458" s="13"/>
      <c r="G458" s="13"/>
    </row>
    <row r="459" spans="1:7" ht="39.950000000000003" customHeight="1" x14ac:dyDescent="0.25">
      <c r="A459" s="5"/>
      <c r="B459" s="5"/>
      <c r="C459" s="5"/>
      <c r="D459" s="8"/>
      <c r="E459" s="8"/>
      <c r="F459" s="8"/>
      <c r="G459" s="8"/>
    </row>
    <row r="460" spans="1:7" ht="39.950000000000003" customHeight="1" x14ac:dyDescent="0.25">
      <c r="A460" s="5"/>
      <c r="B460" s="5"/>
      <c r="C460" s="5"/>
      <c r="D460" s="8"/>
      <c r="E460" s="8"/>
      <c r="F460" s="8"/>
      <c r="G460" s="8"/>
    </row>
    <row r="461" spans="1:7" ht="39.950000000000003" customHeight="1" x14ac:dyDescent="0.25">
      <c r="A461" s="6"/>
      <c r="B461" s="6"/>
      <c r="C461" s="6"/>
      <c r="D461" s="13"/>
      <c r="E461" s="13"/>
      <c r="F461" s="13"/>
      <c r="G461" s="13"/>
    </row>
    <row r="462" spans="1:7" ht="39.950000000000003" customHeight="1" x14ac:dyDescent="0.25">
      <c r="A462" s="5"/>
      <c r="B462" s="5"/>
      <c r="C462" s="5"/>
      <c r="D462" s="8"/>
      <c r="E462" s="8"/>
      <c r="F462" s="8"/>
      <c r="G462" s="8"/>
    </row>
    <row r="463" spans="1:7" ht="39.950000000000003" customHeight="1" x14ac:dyDescent="0.25">
      <c r="A463" s="5"/>
      <c r="B463" s="5"/>
      <c r="C463" s="5"/>
      <c r="D463" s="8"/>
      <c r="E463" s="8"/>
      <c r="F463" s="8"/>
      <c r="G463" s="8"/>
    </row>
    <row r="464" spans="1:7" ht="39.950000000000003" customHeight="1" x14ac:dyDescent="0.25">
      <c r="A464" s="5"/>
      <c r="B464" s="5"/>
      <c r="C464" s="5"/>
      <c r="D464" s="8"/>
      <c r="E464" s="8"/>
      <c r="F464" s="8"/>
      <c r="G464" s="8"/>
    </row>
    <row r="465" spans="1:7" ht="39.950000000000003" customHeight="1" x14ac:dyDescent="0.25">
      <c r="A465" s="5"/>
      <c r="B465" s="5"/>
      <c r="C465" s="5"/>
      <c r="D465" s="8"/>
      <c r="E465" s="8"/>
      <c r="F465" s="8"/>
      <c r="G465" s="8"/>
    </row>
    <row r="466" spans="1:7" ht="39.950000000000003" customHeight="1" x14ac:dyDescent="0.25">
      <c r="A466" s="5"/>
      <c r="B466" s="5"/>
      <c r="C466" s="5"/>
      <c r="D466" s="8"/>
      <c r="E466" s="8"/>
      <c r="F466" s="8"/>
      <c r="G466" s="8"/>
    </row>
    <row r="467" spans="1:7" ht="39.950000000000003" customHeight="1" x14ac:dyDescent="0.25">
      <c r="A467" s="5"/>
      <c r="B467" s="5"/>
      <c r="C467" s="5"/>
      <c r="D467" s="8"/>
      <c r="E467" s="8"/>
      <c r="F467" s="8"/>
      <c r="G467" s="8"/>
    </row>
    <row r="468" spans="1:7" ht="39.950000000000003" customHeight="1" x14ac:dyDescent="0.25">
      <c r="A468" s="6"/>
      <c r="B468" s="6"/>
      <c r="C468" s="6"/>
      <c r="D468" s="13"/>
      <c r="E468" s="13"/>
      <c r="F468" s="13"/>
      <c r="G468" s="13"/>
    </row>
    <row r="469" spans="1:7" ht="39.950000000000003" customHeight="1" x14ac:dyDescent="0.25">
      <c r="A469" s="6"/>
      <c r="B469" s="6"/>
      <c r="C469" s="6"/>
      <c r="D469" s="13"/>
      <c r="E469" s="13"/>
      <c r="F469" s="13"/>
      <c r="G469" s="13"/>
    </row>
    <row r="470" spans="1:7" ht="39.950000000000003" customHeight="1" x14ac:dyDescent="0.25">
      <c r="A470" s="6"/>
      <c r="B470" s="6"/>
      <c r="C470" s="6"/>
      <c r="D470" s="13"/>
      <c r="E470" s="13"/>
      <c r="F470" s="13"/>
      <c r="G470" s="13"/>
    </row>
    <row r="471" spans="1:7" ht="39.950000000000003" customHeight="1" x14ac:dyDescent="0.25">
      <c r="A471" s="6"/>
      <c r="B471" s="6"/>
      <c r="C471" s="6"/>
      <c r="D471" s="13"/>
      <c r="E471" s="13"/>
      <c r="F471" s="13"/>
      <c r="G471" s="13"/>
    </row>
    <row r="472" spans="1:7" ht="39.950000000000003" customHeight="1" x14ac:dyDescent="0.25">
      <c r="A472" s="5"/>
      <c r="B472" s="5"/>
      <c r="C472" s="5"/>
      <c r="D472" s="8"/>
      <c r="E472" s="8"/>
      <c r="F472" s="8"/>
      <c r="G472" s="8"/>
    </row>
    <row r="473" spans="1:7" ht="39.950000000000003" customHeight="1" x14ac:dyDescent="0.25">
      <c r="A473" s="5"/>
      <c r="B473" s="5"/>
      <c r="C473" s="5"/>
      <c r="D473" s="8"/>
      <c r="E473" s="8"/>
      <c r="F473" s="8"/>
      <c r="G473" s="8"/>
    </row>
    <row r="474" spans="1:7" ht="39.950000000000003" customHeight="1" x14ac:dyDescent="0.25">
      <c r="A474" s="6"/>
      <c r="B474" s="6"/>
      <c r="C474" s="6"/>
      <c r="D474" s="13"/>
      <c r="E474" s="13"/>
      <c r="F474" s="13"/>
      <c r="G474" s="13"/>
    </row>
    <row r="475" spans="1:7" ht="39.950000000000003" customHeight="1" x14ac:dyDescent="0.25">
      <c r="A475" s="6"/>
      <c r="B475" s="6"/>
      <c r="C475" s="6"/>
      <c r="D475" s="13"/>
      <c r="E475" s="13"/>
      <c r="F475" s="13"/>
      <c r="G475" s="13"/>
    </row>
    <row r="476" spans="1:7" ht="39.950000000000003" customHeight="1" x14ac:dyDescent="0.25">
      <c r="A476" s="5"/>
      <c r="B476" s="5"/>
      <c r="C476" s="5"/>
      <c r="D476" s="8"/>
      <c r="E476" s="8"/>
      <c r="F476" s="8"/>
      <c r="G476" s="8"/>
    </row>
    <row r="477" spans="1:7" ht="39.950000000000003" customHeight="1" x14ac:dyDescent="0.25">
      <c r="A477" s="5"/>
      <c r="B477" s="5"/>
      <c r="C477" s="5"/>
      <c r="D477" s="8"/>
      <c r="E477" s="8"/>
      <c r="F477" s="8"/>
      <c r="G477" s="8"/>
    </row>
    <row r="478" spans="1:7" ht="39.950000000000003" customHeight="1" x14ac:dyDescent="0.25">
      <c r="A478" s="5"/>
      <c r="B478" s="5"/>
      <c r="C478" s="5"/>
      <c r="D478" s="8"/>
      <c r="E478" s="8"/>
      <c r="F478" s="8"/>
      <c r="G478" s="8"/>
    </row>
    <row r="479" spans="1:7" ht="39.950000000000003" customHeight="1" x14ac:dyDescent="0.25">
      <c r="A479" s="5"/>
      <c r="B479" s="5"/>
      <c r="C479" s="5"/>
      <c r="D479" s="8"/>
      <c r="E479" s="8"/>
      <c r="F479" s="8"/>
      <c r="G479" s="8"/>
    </row>
    <row r="480" spans="1:7" ht="39.950000000000003" customHeight="1" x14ac:dyDescent="0.25">
      <c r="A480" s="5"/>
      <c r="B480" s="5"/>
      <c r="C480" s="5"/>
      <c r="D480" s="8"/>
      <c r="E480" s="8"/>
      <c r="F480" s="8"/>
      <c r="G480" s="8"/>
    </row>
    <row r="481" spans="1:7" ht="39.950000000000003" customHeight="1" x14ac:dyDescent="0.25">
      <c r="A481" s="5"/>
      <c r="B481" s="5"/>
      <c r="C481" s="5"/>
      <c r="D481" s="8"/>
      <c r="E481" s="8"/>
      <c r="F481" s="8"/>
      <c r="G481" s="8"/>
    </row>
    <row r="482" spans="1:7" ht="39.950000000000003" customHeight="1" x14ac:dyDescent="0.25">
      <c r="A482" s="6"/>
      <c r="B482" s="6"/>
      <c r="C482" s="6"/>
      <c r="D482" s="13"/>
      <c r="E482" s="13"/>
      <c r="F482" s="13"/>
      <c r="G482" s="13"/>
    </row>
    <row r="483" spans="1:7" ht="39.950000000000003" customHeight="1" x14ac:dyDescent="0.25">
      <c r="A483" s="5"/>
      <c r="B483" s="5"/>
      <c r="C483" s="5"/>
      <c r="D483" s="8"/>
      <c r="E483" s="8"/>
      <c r="F483" s="8"/>
      <c r="G483" s="8"/>
    </row>
    <row r="484" spans="1:7" ht="39.950000000000003" customHeight="1" x14ac:dyDescent="0.25">
      <c r="A484" s="5"/>
      <c r="B484" s="5"/>
      <c r="C484" s="5"/>
      <c r="D484" s="8"/>
      <c r="E484" s="8"/>
      <c r="F484" s="8"/>
      <c r="G484" s="8"/>
    </row>
    <row r="485" spans="1:7" ht="39.950000000000003" customHeight="1" x14ac:dyDescent="0.25">
      <c r="A485" s="6"/>
      <c r="B485" s="6"/>
      <c r="C485" s="6"/>
      <c r="D485" s="13"/>
      <c r="E485" s="13"/>
      <c r="F485" s="13"/>
      <c r="G485" s="13"/>
    </row>
    <row r="486" spans="1:7" ht="39.950000000000003" customHeight="1" x14ac:dyDescent="0.25">
      <c r="A486" s="6"/>
      <c r="B486" s="6"/>
      <c r="C486" s="6"/>
      <c r="D486" s="13"/>
      <c r="E486" s="13"/>
      <c r="F486" s="13"/>
      <c r="G486" s="13"/>
    </row>
    <row r="487" spans="1:7" ht="39.950000000000003" customHeight="1" x14ac:dyDescent="0.25">
      <c r="A487" s="5"/>
      <c r="B487" s="5"/>
      <c r="C487" s="5"/>
      <c r="D487" s="8"/>
      <c r="E487" s="8"/>
      <c r="F487" s="8"/>
      <c r="G487" s="8"/>
    </row>
    <row r="488" spans="1:7" ht="39.950000000000003" customHeight="1" x14ac:dyDescent="0.25">
      <c r="A488" s="5"/>
      <c r="B488" s="5"/>
      <c r="C488" s="5"/>
      <c r="D488" s="8"/>
      <c r="E488" s="8"/>
      <c r="F488" s="8"/>
      <c r="G488" s="8"/>
    </row>
    <row r="489" spans="1:7" ht="39.950000000000003" customHeight="1" x14ac:dyDescent="0.25">
      <c r="A489" s="5"/>
      <c r="B489" s="5"/>
      <c r="C489" s="5"/>
      <c r="D489" s="8"/>
      <c r="E489" s="8"/>
      <c r="F489" s="8"/>
      <c r="G489" s="8"/>
    </row>
    <row r="490" spans="1:7" ht="39.950000000000003" customHeight="1" x14ac:dyDescent="0.25">
      <c r="A490" s="5"/>
      <c r="B490" s="5"/>
      <c r="C490" s="5"/>
      <c r="D490" s="8"/>
      <c r="E490" s="8"/>
      <c r="F490" s="8"/>
      <c r="G490" s="8"/>
    </row>
    <row r="491" spans="1:7" ht="39.950000000000003" customHeight="1" x14ac:dyDescent="0.25">
      <c r="A491" s="6"/>
      <c r="B491" s="6"/>
      <c r="C491" s="6"/>
      <c r="D491" s="13"/>
      <c r="E491" s="13"/>
      <c r="F491" s="13"/>
      <c r="G491" s="13"/>
    </row>
    <row r="492" spans="1:7" ht="39.950000000000003" customHeight="1" x14ac:dyDescent="0.25">
      <c r="A492" s="5"/>
      <c r="B492" s="5"/>
      <c r="C492" s="5"/>
      <c r="D492" s="8"/>
      <c r="E492" s="8"/>
      <c r="F492" s="8"/>
      <c r="G492" s="8"/>
    </row>
    <row r="493" spans="1:7" ht="39.950000000000003" customHeight="1" x14ac:dyDescent="0.25">
      <c r="A493" s="5"/>
      <c r="B493" s="5"/>
      <c r="C493" s="5"/>
      <c r="D493" s="8"/>
      <c r="E493" s="8"/>
      <c r="F493" s="8"/>
      <c r="G493" s="8"/>
    </row>
    <row r="494" spans="1:7" ht="39.950000000000003" customHeight="1" x14ac:dyDescent="0.25">
      <c r="A494" s="5"/>
      <c r="B494" s="5"/>
      <c r="C494" s="5"/>
      <c r="D494" s="8"/>
      <c r="E494" s="8"/>
      <c r="F494" s="8"/>
      <c r="G494" s="8"/>
    </row>
    <row r="495" spans="1:7" ht="39.950000000000003" customHeight="1" x14ac:dyDescent="0.25">
      <c r="A495" s="5"/>
      <c r="B495" s="5"/>
      <c r="C495" s="5"/>
      <c r="D495" s="8"/>
      <c r="E495" s="8"/>
      <c r="F495" s="8"/>
      <c r="G495" s="8"/>
    </row>
    <row r="496" spans="1:7" ht="39.950000000000003" customHeight="1" x14ac:dyDescent="0.25">
      <c r="A496" s="5"/>
      <c r="B496" s="5"/>
      <c r="C496" s="5"/>
      <c r="D496" s="8"/>
      <c r="E496" s="8"/>
      <c r="F496" s="8"/>
      <c r="G496" s="8"/>
    </row>
    <row r="497" spans="1:7" ht="39.950000000000003" customHeight="1" x14ac:dyDescent="0.25">
      <c r="A497" s="6"/>
      <c r="B497" s="6"/>
      <c r="C497" s="6"/>
      <c r="D497" s="13"/>
      <c r="E497" s="13"/>
      <c r="F497" s="13"/>
      <c r="G497" s="13"/>
    </row>
    <row r="498" spans="1:7" ht="39.950000000000003" customHeight="1" x14ac:dyDescent="0.25">
      <c r="A498" s="5"/>
      <c r="B498" s="5"/>
      <c r="C498" s="5"/>
      <c r="D498" s="8"/>
      <c r="E498" s="8"/>
      <c r="F498" s="8"/>
      <c r="G498" s="8"/>
    </row>
    <row r="499" spans="1:7" ht="39.950000000000003" customHeight="1" x14ac:dyDescent="0.25">
      <c r="A499" s="5"/>
      <c r="B499" s="5"/>
      <c r="C499" s="5"/>
      <c r="D499" s="8"/>
      <c r="E499" s="8"/>
      <c r="F499" s="8"/>
      <c r="G499" s="8"/>
    </row>
    <row r="500" spans="1:7" ht="39.950000000000003" customHeight="1" x14ac:dyDescent="0.25">
      <c r="A500" s="5"/>
      <c r="B500" s="5"/>
      <c r="C500" s="5"/>
      <c r="D500" s="8"/>
      <c r="E500" s="8"/>
      <c r="F500" s="8"/>
      <c r="G500" s="8"/>
    </row>
    <row r="501" spans="1:7" ht="39.950000000000003" customHeight="1" x14ac:dyDescent="0.25">
      <c r="A501" s="6"/>
      <c r="B501" s="6"/>
      <c r="C501" s="6"/>
      <c r="D501" s="13"/>
      <c r="E501" s="13"/>
      <c r="F501" s="13"/>
      <c r="G501" s="13"/>
    </row>
    <row r="502" spans="1:7" ht="39.950000000000003" customHeight="1" x14ac:dyDescent="0.25">
      <c r="A502" s="5"/>
      <c r="B502" s="5"/>
      <c r="C502" s="5"/>
      <c r="D502" s="8"/>
      <c r="E502" s="8"/>
      <c r="F502" s="8"/>
      <c r="G502" s="8"/>
    </row>
    <row r="503" spans="1:7" ht="39.950000000000003" customHeight="1" x14ac:dyDescent="0.25">
      <c r="A503" s="5"/>
      <c r="B503" s="5"/>
      <c r="C503" s="5"/>
      <c r="D503" s="8"/>
      <c r="E503" s="8"/>
      <c r="F503" s="8"/>
      <c r="G503" s="8"/>
    </row>
    <row r="504" spans="1:7" ht="39.950000000000003" customHeight="1" x14ac:dyDescent="0.25">
      <c r="A504" s="6"/>
      <c r="B504" s="6"/>
      <c r="C504" s="6"/>
      <c r="D504" s="13"/>
      <c r="E504" s="13"/>
      <c r="F504" s="13"/>
      <c r="G504" s="13"/>
    </row>
    <row r="505" spans="1:7" ht="39.950000000000003" customHeight="1" x14ac:dyDescent="0.25">
      <c r="A505" s="5"/>
      <c r="B505" s="5"/>
      <c r="C505" s="5"/>
      <c r="D505" s="8"/>
      <c r="E505" s="8"/>
      <c r="F505" s="8"/>
      <c r="G505" s="8"/>
    </row>
    <row r="506" spans="1:7" ht="39.950000000000003" customHeight="1" x14ac:dyDescent="0.25">
      <c r="A506" s="6"/>
      <c r="B506" s="6"/>
      <c r="C506" s="6"/>
      <c r="D506" s="13"/>
      <c r="E506" s="13"/>
      <c r="F506" s="13"/>
      <c r="G506" s="13"/>
    </row>
    <row r="507" spans="1:7" ht="39.950000000000003" customHeight="1" x14ac:dyDescent="0.25">
      <c r="A507" s="6"/>
      <c r="B507" s="6"/>
      <c r="C507" s="6"/>
      <c r="D507" s="13"/>
      <c r="E507" s="13"/>
      <c r="F507" s="13"/>
      <c r="G507" s="13"/>
    </row>
    <row r="508" spans="1:7" ht="39.950000000000003" customHeight="1" x14ac:dyDescent="0.25">
      <c r="A508" s="5"/>
      <c r="B508" s="5"/>
      <c r="C508" s="5"/>
      <c r="D508" s="8"/>
      <c r="E508" s="8"/>
      <c r="F508" s="8"/>
      <c r="G508" s="8"/>
    </row>
    <row r="509" spans="1:7" ht="39.950000000000003" customHeight="1" x14ac:dyDescent="0.25">
      <c r="A509" s="5"/>
      <c r="B509" s="5"/>
      <c r="C509" s="5"/>
      <c r="D509" s="8"/>
      <c r="E509" s="8"/>
      <c r="F509" s="8"/>
      <c r="G509" s="8"/>
    </row>
    <row r="510" spans="1:7" ht="39.950000000000003" customHeight="1" x14ac:dyDescent="0.25">
      <c r="A510" s="5"/>
      <c r="B510" s="5"/>
      <c r="C510" s="5"/>
      <c r="D510" s="8"/>
      <c r="E510" s="8"/>
      <c r="F510" s="8"/>
      <c r="G510" s="8"/>
    </row>
    <row r="511" spans="1:7" ht="39.950000000000003" customHeight="1" x14ac:dyDescent="0.25">
      <c r="A511" s="5"/>
      <c r="B511" s="5"/>
      <c r="C511" s="5"/>
      <c r="D511" s="8"/>
      <c r="E511" s="8"/>
      <c r="F511" s="8"/>
      <c r="G511" s="8"/>
    </row>
    <row r="512" spans="1:7" ht="39.950000000000003" customHeight="1" x14ac:dyDescent="0.25">
      <c r="A512" s="5"/>
      <c r="B512" s="5"/>
      <c r="C512" s="5"/>
      <c r="D512" s="8"/>
      <c r="E512" s="8"/>
      <c r="F512" s="8"/>
      <c r="G512" s="8"/>
    </row>
    <row r="513" spans="1:7" ht="39.950000000000003" customHeight="1" x14ac:dyDescent="0.25">
      <c r="A513" s="5"/>
      <c r="B513" s="5"/>
      <c r="C513" s="5"/>
      <c r="D513" s="8"/>
      <c r="E513" s="8"/>
      <c r="F513" s="8"/>
      <c r="G513" s="8"/>
    </row>
    <row r="514" spans="1:7" ht="39.950000000000003" customHeight="1" x14ac:dyDescent="0.25">
      <c r="A514" s="5"/>
      <c r="B514" s="5"/>
      <c r="C514" s="5"/>
      <c r="D514" s="8"/>
      <c r="E514" s="8"/>
      <c r="F514" s="8"/>
      <c r="G514" s="8"/>
    </row>
    <row r="515" spans="1:7" ht="39.950000000000003" customHeight="1" x14ac:dyDescent="0.25">
      <c r="A515" s="5"/>
      <c r="B515" s="5"/>
      <c r="C515" s="5"/>
      <c r="D515" s="8"/>
      <c r="E515" s="8"/>
      <c r="F515" s="8"/>
      <c r="G515" s="8"/>
    </row>
    <row r="516" spans="1:7" ht="39.950000000000003" customHeight="1" x14ac:dyDescent="0.25">
      <c r="A516" s="5"/>
      <c r="B516" s="5"/>
      <c r="C516" s="5"/>
      <c r="D516" s="8"/>
      <c r="E516" s="8"/>
      <c r="F516" s="8"/>
      <c r="G516" s="8"/>
    </row>
    <row r="517" spans="1:7" ht="39.950000000000003" customHeight="1" x14ac:dyDescent="0.25">
      <c r="A517" s="5"/>
      <c r="B517" s="5"/>
      <c r="C517" s="5"/>
      <c r="D517" s="8"/>
      <c r="E517" s="8"/>
      <c r="F517" s="8"/>
      <c r="G517" s="8"/>
    </row>
    <row r="518" spans="1:7" ht="39.950000000000003" customHeight="1" x14ac:dyDescent="0.25">
      <c r="A518" s="6"/>
      <c r="B518" s="6"/>
      <c r="C518" s="6"/>
      <c r="D518" s="13"/>
      <c r="E518" s="13"/>
      <c r="F518" s="13"/>
      <c r="G518" s="13"/>
    </row>
    <row r="519" spans="1:7" ht="39.950000000000003" customHeight="1" x14ac:dyDescent="0.25">
      <c r="A519" s="5"/>
      <c r="B519" s="5"/>
      <c r="C519" s="5"/>
      <c r="D519" s="8"/>
      <c r="E519" s="8"/>
      <c r="F519" s="8"/>
      <c r="G519" s="8"/>
    </row>
    <row r="520" spans="1:7" ht="39.950000000000003" customHeight="1" x14ac:dyDescent="0.25">
      <c r="A520" s="5"/>
      <c r="B520" s="5"/>
      <c r="C520" s="5"/>
      <c r="D520" s="8"/>
      <c r="E520" s="8"/>
      <c r="F520" s="8"/>
      <c r="G520" s="8"/>
    </row>
    <row r="521" spans="1:7" ht="39.950000000000003" customHeight="1" x14ac:dyDescent="0.25">
      <c r="A521" s="5"/>
      <c r="B521" s="5"/>
      <c r="C521" s="5"/>
      <c r="D521" s="8"/>
      <c r="E521" s="8"/>
      <c r="F521" s="8"/>
      <c r="G521" s="8"/>
    </row>
    <row r="522" spans="1:7" ht="39.950000000000003" customHeight="1" x14ac:dyDescent="0.25">
      <c r="A522" s="5"/>
      <c r="B522" s="5"/>
      <c r="C522" s="5"/>
      <c r="D522" s="8"/>
      <c r="E522" s="8"/>
      <c r="F522" s="8"/>
      <c r="G522" s="8"/>
    </row>
    <row r="523" spans="1:7" ht="39.950000000000003" customHeight="1" x14ac:dyDescent="0.25">
      <c r="A523" s="6"/>
      <c r="B523" s="6"/>
      <c r="C523" s="6"/>
      <c r="D523" s="13"/>
      <c r="E523" s="13"/>
      <c r="F523" s="13"/>
      <c r="G523" s="13"/>
    </row>
    <row r="524" spans="1:7" ht="39.950000000000003" customHeight="1" x14ac:dyDescent="0.25">
      <c r="A524" s="6"/>
      <c r="B524" s="6"/>
      <c r="C524" s="6"/>
      <c r="D524" s="13"/>
      <c r="E524" s="13"/>
      <c r="F524" s="13"/>
      <c r="G524" s="13"/>
    </row>
    <row r="525" spans="1:7" ht="39.950000000000003" customHeight="1" x14ac:dyDescent="0.25">
      <c r="A525" s="5"/>
      <c r="B525" s="5"/>
      <c r="C525" s="5"/>
      <c r="D525" s="8"/>
      <c r="E525" s="8"/>
      <c r="F525" s="8"/>
      <c r="G525" s="8"/>
    </row>
    <row r="526" spans="1:7" ht="39.950000000000003" customHeight="1" x14ac:dyDescent="0.25">
      <c r="A526" s="5"/>
      <c r="B526" s="5"/>
      <c r="C526" s="5"/>
      <c r="D526" s="8"/>
      <c r="E526" s="8"/>
      <c r="F526" s="8"/>
      <c r="G526" s="8"/>
    </row>
    <row r="527" spans="1:7" ht="39.950000000000003" customHeight="1" x14ac:dyDescent="0.25">
      <c r="A527" s="5"/>
      <c r="B527" s="5"/>
      <c r="C527" s="5"/>
      <c r="D527" s="8"/>
      <c r="E527" s="8"/>
      <c r="F527" s="8"/>
      <c r="G527" s="8"/>
    </row>
    <row r="528" spans="1:7" ht="39.950000000000003" customHeight="1" x14ac:dyDescent="0.25">
      <c r="A528" s="5"/>
      <c r="B528" s="5"/>
      <c r="C528" s="5"/>
      <c r="D528" s="8"/>
      <c r="E528" s="8"/>
      <c r="F528" s="8"/>
      <c r="G528" s="8"/>
    </row>
    <row r="529" spans="1:7" ht="39.950000000000003" customHeight="1" x14ac:dyDescent="0.25">
      <c r="A529" s="6"/>
      <c r="B529" s="6"/>
      <c r="C529" s="6"/>
      <c r="D529" s="13"/>
      <c r="E529" s="13"/>
      <c r="F529" s="13"/>
      <c r="G529" s="13"/>
    </row>
    <row r="530" spans="1:7" ht="39.950000000000003" customHeight="1" x14ac:dyDescent="0.25">
      <c r="A530" s="6"/>
      <c r="B530" s="6"/>
      <c r="C530" s="6"/>
      <c r="D530" s="13"/>
      <c r="E530" s="13"/>
      <c r="F530" s="13"/>
      <c r="G530" s="13"/>
    </row>
    <row r="531" spans="1:7" ht="39.950000000000003" customHeight="1" x14ac:dyDescent="0.25">
      <c r="A531" s="5"/>
      <c r="B531" s="5"/>
      <c r="C531" s="5"/>
      <c r="D531" s="8"/>
      <c r="E531" s="8"/>
      <c r="F531" s="8"/>
      <c r="G531" s="8"/>
    </row>
    <row r="532" spans="1:7" ht="39.950000000000003" customHeight="1" x14ac:dyDescent="0.25">
      <c r="A532" s="5"/>
      <c r="B532" s="5"/>
      <c r="C532" s="5"/>
      <c r="D532" s="8"/>
      <c r="E532" s="8"/>
      <c r="F532" s="8"/>
      <c r="G532" s="8"/>
    </row>
    <row r="533" spans="1:7" ht="39.950000000000003" customHeight="1" x14ac:dyDescent="0.25">
      <c r="A533" s="5"/>
      <c r="B533" s="5"/>
      <c r="C533" s="5"/>
      <c r="D533" s="8"/>
      <c r="E533" s="8"/>
      <c r="F533" s="8"/>
      <c r="G533" s="8"/>
    </row>
    <row r="534" spans="1:7" ht="39.950000000000003" customHeight="1" x14ac:dyDescent="0.25">
      <c r="A534" s="6"/>
      <c r="B534" s="6"/>
      <c r="C534" s="6"/>
      <c r="D534" s="13"/>
      <c r="E534" s="13"/>
      <c r="F534" s="13"/>
      <c r="G534" s="13"/>
    </row>
    <row r="535" spans="1:7" ht="39.950000000000003" customHeight="1" x14ac:dyDescent="0.25">
      <c r="A535" s="5"/>
      <c r="B535" s="5"/>
      <c r="C535" s="5"/>
      <c r="D535" s="8"/>
      <c r="E535" s="8"/>
      <c r="F535" s="8"/>
      <c r="G535" s="8"/>
    </row>
    <row r="536" spans="1:7" ht="39.950000000000003" customHeight="1" x14ac:dyDescent="0.25">
      <c r="A536" s="5"/>
      <c r="B536" s="5"/>
      <c r="C536" s="5"/>
      <c r="D536" s="8"/>
      <c r="E536" s="8"/>
      <c r="F536" s="8"/>
      <c r="G536" s="8"/>
    </row>
    <row r="537" spans="1:7" ht="39.950000000000003" customHeight="1" x14ac:dyDescent="0.25">
      <c r="A537" s="6"/>
      <c r="B537" s="6"/>
      <c r="C537" s="6"/>
      <c r="D537" s="13"/>
      <c r="E537" s="13"/>
      <c r="F537" s="13"/>
      <c r="G537" s="13"/>
    </row>
    <row r="538" spans="1:7" ht="39.950000000000003" customHeight="1" x14ac:dyDescent="0.25">
      <c r="A538" s="5"/>
      <c r="B538" s="5"/>
      <c r="C538" s="5"/>
      <c r="D538" s="8"/>
      <c r="E538" s="8"/>
      <c r="F538" s="8"/>
      <c r="G538" s="8"/>
    </row>
    <row r="539" spans="1:7" ht="39.950000000000003" customHeight="1" x14ac:dyDescent="0.25">
      <c r="A539" s="5"/>
      <c r="B539" s="5"/>
      <c r="C539" s="5"/>
      <c r="D539" s="8"/>
      <c r="E539" s="8"/>
      <c r="F539" s="8"/>
      <c r="G539" s="8"/>
    </row>
    <row r="540" spans="1:7" ht="39.950000000000003" customHeight="1" x14ac:dyDescent="0.25">
      <c r="A540" s="5"/>
      <c r="B540" s="5"/>
      <c r="C540" s="5"/>
      <c r="D540" s="8"/>
      <c r="E540" s="8"/>
      <c r="F540" s="8"/>
      <c r="G540" s="8"/>
    </row>
    <row r="541" spans="1:7" ht="39.950000000000003" customHeight="1" x14ac:dyDescent="0.25">
      <c r="A541" s="5"/>
      <c r="B541" s="5"/>
      <c r="C541" s="5"/>
      <c r="D541" s="8"/>
      <c r="E541" s="8"/>
      <c r="F541" s="8"/>
      <c r="G541" s="8"/>
    </row>
    <row r="542" spans="1:7" ht="39.950000000000003" customHeight="1" x14ac:dyDescent="0.25">
      <c r="A542" s="6"/>
      <c r="B542" s="6"/>
      <c r="C542" s="6"/>
      <c r="D542" s="13"/>
      <c r="E542" s="13"/>
      <c r="F542" s="13"/>
      <c r="G542" s="13"/>
    </row>
    <row r="543" spans="1:7" ht="39.950000000000003" customHeight="1" x14ac:dyDescent="0.25">
      <c r="A543" s="6"/>
      <c r="B543" s="6"/>
      <c r="C543" s="6"/>
      <c r="D543" s="13"/>
      <c r="E543" s="13"/>
      <c r="F543" s="13"/>
      <c r="G543" s="13"/>
    </row>
    <row r="544" spans="1:7" ht="39.950000000000003" customHeight="1" x14ac:dyDescent="0.25">
      <c r="A544" s="5"/>
      <c r="B544" s="5"/>
      <c r="C544" s="5"/>
      <c r="D544" s="8"/>
      <c r="E544" s="8"/>
      <c r="F544" s="8"/>
      <c r="G544" s="8"/>
    </row>
    <row r="545" spans="1:7" ht="39.950000000000003" customHeight="1" x14ac:dyDescent="0.25">
      <c r="A545" s="5"/>
      <c r="B545" s="5"/>
      <c r="C545" s="5"/>
      <c r="D545" s="8"/>
      <c r="E545" s="8"/>
      <c r="F545" s="8"/>
      <c r="G545" s="8"/>
    </row>
    <row r="546" spans="1:7" ht="39.950000000000003" customHeight="1" x14ac:dyDescent="0.25">
      <c r="A546" s="5"/>
      <c r="B546" s="5"/>
      <c r="C546" s="5"/>
      <c r="D546" s="8"/>
      <c r="E546" s="8"/>
      <c r="F546" s="8"/>
      <c r="G546" s="8"/>
    </row>
    <row r="547" spans="1:7" ht="39.950000000000003" customHeight="1" x14ac:dyDescent="0.25">
      <c r="A547" s="5"/>
      <c r="B547" s="5"/>
      <c r="C547" s="5"/>
      <c r="D547" s="8"/>
      <c r="E547" s="8"/>
      <c r="F547" s="8"/>
      <c r="G547" s="8"/>
    </row>
    <row r="548" spans="1:7" ht="39.950000000000003" customHeight="1" x14ac:dyDescent="0.25">
      <c r="A548" s="5"/>
      <c r="B548" s="5"/>
      <c r="C548" s="5"/>
      <c r="D548" s="8"/>
      <c r="E548" s="8"/>
      <c r="F548" s="8"/>
      <c r="G548" s="8"/>
    </row>
    <row r="549" spans="1:7" ht="39.950000000000003" customHeight="1" x14ac:dyDescent="0.25">
      <c r="A549" s="5"/>
      <c r="B549" s="5"/>
      <c r="C549" s="5"/>
      <c r="D549" s="8"/>
      <c r="E549" s="8"/>
      <c r="F549" s="8"/>
      <c r="G549" s="8"/>
    </row>
    <row r="550" spans="1:7" ht="39.950000000000003" customHeight="1" x14ac:dyDescent="0.25">
      <c r="A550" s="5"/>
      <c r="B550" s="5"/>
      <c r="C550" s="5"/>
      <c r="D550" s="8"/>
      <c r="E550" s="8"/>
      <c r="F550" s="8"/>
      <c r="G550" s="8"/>
    </row>
    <row r="551" spans="1:7" ht="39.950000000000003" customHeight="1" x14ac:dyDescent="0.25">
      <c r="A551" s="5"/>
      <c r="B551" s="5"/>
      <c r="C551" s="5"/>
      <c r="D551" s="8"/>
      <c r="E551" s="8"/>
      <c r="F551" s="8"/>
      <c r="G551" s="8"/>
    </row>
    <row r="552" spans="1:7" ht="39.950000000000003" customHeight="1" x14ac:dyDescent="0.25">
      <c r="A552" s="5"/>
      <c r="B552" s="5"/>
      <c r="C552" s="5"/>
      <c r="D552" s="8"/>
      <c r="E552" s="8"/>
      <c r="F552" s="8"/>
      <c r="G552" s="8"/>
    </row>
    <row r="553" spans="1:7" ht="39.950000000000003" customHeight="1" x14ac:dyDescent="0.25">
      <c r="A553" s="6"/>
      <c r="B553" s="6"/>
      <c r="C553" s="6"/>
      <c r="D553" s="13"/>
      <c r="E553" s="13"/>
      <c r="F553" s="13"/>
      <c r="G553" s="13"/>
    </row>
    <row r="554" spans="1:7" ht="39.950000000000003" customHeight="1" x14ac:dyDescent="0.25">
      <c r="A554" s="5"/>
      <c r="B554" s="5"/>
      <c r="C554" s="5"/>
      <c r="D554" s="8"/>
      <c r="E554" s="8"/>
      <c r="F554" s="8"/>
      <c r="G554" s="8"/>
    </row>
    <row r="555" spans="1:7" ht="39.950000000000003" customHeight="1" x14ac:dyDescent="0.25">
      <c r="A555" s="5"/>
      <c r="B555" s="5"/>
      <c r="C555" s="5"/>
      <c r="D555" s="8"/>
      <c r="E555" s="8"/>
      <c r="F555" s="8"/>
      <c r="G555" s="8"/>
    </row>
    <row r="556" spans="1:7" ht="39.950000000000003" customHeight="1" x14ac:dyDescent="0.25">
      <c r="A556" s="5"/>
      <c r="B556" s="5"/>
      <c r="C556" s="5"/>
      <c r="D556" s="8"/>
      <c r="E556" s="8"/>
      <c r="F556" s="8"/>
      <c r="G556" s="8"/>
    </row>
    <row r="557" spans="1:7" ht="39.950000000000003" customHeight="1" x14ac:dyDescent="0.25">
      <c r="A557" s="5"/>
      <c r="B557" s="5"/>
      <c r="C557" s="5"/>
      <c r="D557" s="8"/>
      <c r="E557" s="8"/>
      <c r="F557" s="8"/>
      <c r="G557" s="8"/>
    </row>
    <row r="558" spans="1:7" ht="39.950000000000003" customHeight="1" x14ac:dyDescent="0.25">
      <c r="A558" s="5"/>
      <c r="B558" s="5"/>
      <c r="C558" s="5"/>
      <c r="D558" s="8"/>
      <c r="E558" s="8"/>
      <c r="F558" s="8"/>
      <c r="G558" s="8"/>
    </row>
    <row r="559" spans="1:7" ht="39.950000000000003" customHeight="1" x14ac:dyDescent="0.25">
      <c r="A559" s="5"/>
      <c r="B559" s="5"/>
      <c r="C559" s="5"/>
      <c r="D559" s="8"/>
      <c r="E559" s="8"/>
      <c r="F559" s="8"/>
      <c r="G559" s="8"/>
    </row>
    <row r="560" spans="1:7" ht="39.950000000000003" customHeight="1" x14ac:dyDescent="0.25">
      <c r="A560" s="5"/>
      <c r="B560" s="5"/>
      <c r="C560" s="5"/>
      <c r="D560" s="8"/>
      <c r="E560" s="8"/>
      <c r="F560" s="8"/>
      <c r="G560" s="8"/>
    </row>
    <row r="561" spans="1:7" ht="39.950000000000003" customHeight="1" x14ac:dyDescent="0.25">
      <c r="A561" s="5"/>
      <c r="B561" s="5"/>
      <c r="C561" s="5"/>
      <c r="D561" s="8"/>
      <c r="E561" s="8"/>
      <c r="F561" s="8"/>
      <c r="G561" s="8"/>
    </row>
    <row r="562" spans="1:7" ht="39.950000000000003" customHeight="1" x14ac:dyDescent="0.25">
      <c r="A562" s="5"/>
      <c r="B562" s="5"/>
      <c r="C562" s="5"/>
      <c r="D562" s="8"/>
      <c r="E562" s="8"/>
      <c r="F562" s="8"/>
      <c r="G562" s="8"/>
    </row>
    <row r="563" spans="1:7" ht="39.950000000000003" customHeight="1" x14ac:dyDescent="0.25">
      <c r="A563" s="5"/>
      <c r="B563" s="5"/>
      <c r="C563" s="5"/>
      <c r="D563" s="8"/>
      <c r="E563" s="8"/>
      <c r="F563" s="8"/>
      <c r="G563" s="8"/>
    </row>
    <row r="564" spans="1:7" ht="39.950000000000003" customHeight="1" x14ac:dyDescent="0.25">
      <c r="A564" s="5"/>
      <c r="B564" s="5"/>
      <c r="C564" s="5"/>
      <c r="D564" s="8"/>
      <c r="E564" s="8"/>
      <c r="F564" s="8"/>
      <c r="G564" s="8"/>
    </row>
    <row r="565" spans="1:7" ht="39.950000000000003" customHeight="1" x14ac:dyDescent="0.25">
      <c r="A565" s="5"/>
      <c r="B565" s="5"/>
      <c r="C565" s="5"/>
      <c r="D565" s="8"/>
      <c r="E565" s="8"/>
      <c r="F565" s="8"/>
      <c r="G565" s="8"/>
    </row>
    <row r="566" spans="1:7" ht="39.950000000000003" customHeight="1" x14ac:dyDescent="0.25">
      <c r="A566" s="5"/>
      <c r="B566" s="5"/>
      <c r="C566" s="5"/>
      <c r="D566" s="8"/>
      <c r="E566" s="8"/>
      <c r="F566" s="8"/>
      <c r="G566" s="8"/>
    </row>
    <row r="567" spans="1:7" ht="39.950000000000003" customHeight="1" x14ac:dyDescent="0.25">
      <c r="A567" s="6"/>
      <c r="B567" s="6"/>
      <c r="C567" s="6"/>
      <c r="D567" s="13"/>
      <c r="E567" s="13"/>
      <c r="F567" s="13"/>
      <c r="G567" s="13"/>
    </row>
    <row r="568" spans="1:7" ht="39.950000000000003" customHeight="1" x14ac:dyDescent="0.25">
      <c r="A568" s="6"/>
      <c r="B568" s="6"/>
      <c r="C568" s="6"/>
      <c r="D568" s="13"/>
      <c r="E568" s="13"/>
      <c r="F568" s="13"/>
      <c r="G568" s="13"/>
    </row>
    <row r="569" spans="1:7" ht="39.950000000000003" customHeight="1" x14ac:dyDescent="0.25">
      <c r="A569" s="5"/>
      <c r="B569" s="5"/>
      <c r="C569" s="5"/>
      <c r="D569" s="8"/>
      <c r="E569" s="8"/>
      <c r="F569" s="8"/>
      <c r="G569" s="8"/>
    </row>
    <row r="570" spans="1:7" ht="39.950000000000003" customHeight="1" x14ac:dyDescent="0.25">
      <c r="A570" s="5"/>
      <c r="B570" s="5"/>
      <c r="C570" s="5"/>
      <c r="D570" s="8"/>
      <c r="E570" s="8"/>
      <c r="F570" s="8"/>
      <c r="G570" s="8"/>
    </row>
    <row r="571" spans="1:7" ht="39.950000000000003" customHeight="1" x14ac:dyDescent="0.25">
      <c r="A571" s="5"/>
      <c r="B571" s="5"/>
      <c r="C571" s="5"/>
      <c r="D571" s="8"/>
      <c r="E571" s="8"/>
      <c r="F571" s="8"/>
      <c r="G571" s="8"/>
    </row>
    <row r="572" spans="1:7" ht="39.950000000000003" customHeight="1" x14ac:dyDescent="0.25">
      <c r="A572" s="5"/>
      <c r="B572" s="5"/>
      <c r="C572" s="5"/>
      <c r="D572" s="8"/>
      <c r="E572" s="8"/>
      <c r="F572" s="8"/>
      <c r="G572" s="8"/>
    </row>
    <row r="573" spans="1:7" ht="39.950000000000003" customHeight="1" x14ac:dyDescent="0.25">
      <c r="A573" s="6"/>
      <c r="B573" s="6"/>
      <c r="C573" s="6"/>
      <c r="D573" s="13"/>
      <c r="E573" s="13"/>
      <c r="F573" s="13"/>
      <c r="G573" s="13"/>
    </row>
    <row r="574" spans="1:7" ht="39.950000000000003" customHeight="1" x14ac:dyDescent="0.25">
      <c r="A574" s="6"/>
      <c r="B574" s="6"/>
      <c r="C574" s="6"/>
      <c r="D574" s="13"/>
      <c r="E574" s="13"/>
      <c r="F574" s="13"/>
      <c r="G574" s="13"/>
    </row>
    <row r="575" spans="1:7" ht="39.950000000000003" customHeight="1" x14ac:dyDescent="0.25">
      <c r="A575" s="5"/>
      <c r="B575" s="5"/>
      <c r="C575" s="5"/>
      <c r="D575" s="8"/>
      <c r="E575" s="8"/>
      <c r="F575" s="8"/>
      <c r="G575" s="8"/>
    </row>
    <row r="576" spans="1:7" ht="39.950000000000003" customHeight="1" x14ac:dyDescent="0.25">
      <c r="A576" s="5"/>
      <c r="B576" s="5"/>
      <c r="C576" s="5"/>
      <c r="D576" s="8"/>
      <c r="E576" s="8"/>
      <c r="F576" s="8"/>
      <c r="G576" s="8"/>
    </row>
    <row r="577" spans="1:7" ht="39.950000000000003" customHeight="1" x14ac:dyDescent="0.25">
      <c r="A577" s="5"/>
      <c r="B577" s="5"/>
      <c r="C577" s="5"/>
      <c r="D577" s="8"/>
      <c r="E577" s="8"/>
      <c r="F577" s="8"/>
      <c r="G577" s="8"/>
    </row>
    <row r="578" spans="1:7" ht="39.950000000000003" customHeight="1" x14ac:dyDescent="0.25">
      <c r="A578" s="6"/>
      <c r="B578" s="6"/>
      <c r="C578" s="6"/>
      <c r="D578" s="13"/>
      <c r="E578" s="13"/>
      <c r="F578" s="13"/>
      <c r="G578" s="13"/>
    </row>
    <row r="579" spans="1:7" ht="39.950000000000003" customHeight="1" x14ac:dyDescent="0.25">
      <c r="A579" s="5"/>
      <c r="B579" s="5"/>
      <c r="C579" s="5"/>
      <c r="D579" s="8"/>
      <c r="E579" s="8"/>
      <c r="F579" s="8"/>
      <c r="G579" s="8"/>
    </row>
    <row r="580" spans="1:7" ht="39.950000000000003" customHeight="1" x14ac:dyDescent="0.25">
      <c r="A580" s="5"/>
      <c r="B580" s="5"/>
      <c r="C580" s="5"/>
      <c r="D580" s="8"/>
      <c r="E580" s="8"/>
      <c r="F580" s="8"/>
      <c r="G580" s="8"/>
    </row>
    <row r="581" spans="1:7" ht="39.950000000000003" customHeight="1" x14ac:dyDescent="0.25">
      <c r="A581" s="5"/>
      <c r="B581" s="5"/>
      <c r="C581" s="5"/>
      <c r="D581" s="8"/>
      <c r="E581" s="8"/>
      <c r="F581" s="8"/>
      <c r="G581" s="8"/>
    </row>
    <row r="582" spans="1:7" ht="39.950000000000003" customHeight="1" x14ac:dyDescent="0.25">
      <c r="A582" s="5"/>
      <c r="B582" s="5"/>
      <c r="C582" s="5"/>
      <c r="D582" s="8"/>
      <c r="E582" s="8"/>
      <c r="F582" s="8"/>
      <c r="G582" s="8"/>
    </row>
    <row r="583" spans="1:7" ht="39.950000000000003" customHeight="1" x14ac:dyDescent="0.25">
      <c r="A583" s="5"/>
      <c r="B583" s="5"/>
      <c r="C583" s="5"/>
      <c r="D583" s="8"/>
      <c r="E583" s="8"/>
      <c r="F583" s="8"/>
      <c r="G583" s="8"/>
    </row>
    <row r="584" spans="1:7" ht="39.950000000000003" customHeight="1" x14ac:dyDescent="0.25">
      <c r="A584" s="5"/>
      <c r="B584" s="5"/>
      <c r="C584" s="5"/>
      <c r="D584" s="8"/>
      <c r="E584" s="8"/>
      <c r="F584" s="8"/>
      <c r="G584" s="8"/>
    </row>
    <row r="585" spans="1:7" ht="39.950000000000003" customHeight="1" x14ac:dyDescent="0.25">
      <c r="A585" s="5"/>
      <c r="B585" s="5"/>
      <c r="C585" s="5"/>
      <c r="D585" s="8"/>
      <c r="E585" s="8"/>
      <c r="F585" s="8"/>
      <c r="G585" s="8"/>
    </row>
    <row r="586" spans="1:7" ht="39.950000000000003" customHeight="1" x14ac:dyDescent="0.25">
      <c r="A586" s="6"/>
      <c r="B586" s="6"/>
      <c r="C586" s="6"/>
      <c r="D586" s="13"/>
      <c r="E586" s="13"/>
      <c r="F586" s="13"/>
      <c r="G586" s="13"/>
    </row>
    <row r="587" spans="1:7" ht="39.950000000000003" customHeight="1" x14ac:dyDescent="0.25">
      <c r="A587" s="5"/>
      <c r="B587" s="5"/>
      <c r="C587" s="5"/>
      <c r="D587" s="8"/>
      <c r="E587" s="8"/>
      <c r="F587" s="8"/>
      <c r="G587" s="8"/>
    </row>
    <row r="588" spans="1:7" ht="39.950000000000003" customHeight="1" x14ac:dyDescent="0.25">
      <c r="A588" s="5"/>
      <c r="B588" s="5"/>
      <c r="C588" s="5"/>
      <c r="D588" s="8"/>
      <c r="E588" s="8"/>
      <c r="F588" s="8"/>
      <c r="G588" s="8"/>
    </row>
    <row r="589" spans="1:7" ht="39.950000000000003" customHeight="1" x14ac:dyDescent="0.25">
      <c r="A589" s="6"/>
      <c r="B589" s="6"/>
      <c r="C589" s="6"/>
      <c r="D589" s="13"/>
      <c r="E589" s="13"/>
      <c r="F589" s="13"/>
      <c r="G589" s="13"/>
    </row>
    <row r="590" spans="1:7" ht="39.950000000000003" customHeight="1" x14ac:dyDescent="0.25">
      <c r="A590" s="5"/>
      <c r="B590" s="5"/>
      <c r="C590" s="5"/>
      <c r="D590" s="8"/>
      <c r="E590" s="8"/>
      <c r="F590" s="8"/>
      <c r="G590" s="8"/>
    </row>
    <row r="591" spans="1:7" ht="39.950000000000003" customHeight="1" x14ac:dyDescent="0.25">
      <c r="A591" s="5"/>
      <c r="B591" s="5"/>
      <c r="C591" s="5"/>
      <c r="D591" s="8"/>
      <c r="E591" s="8"/>
      <c r="F591" s="8"/>
      <c r="G591" s="8"/>
    </row>
    <row r="592" spans="1:7" ht="39.950000000000003" customHeight="1" x14ac:dyDescent="0.25">
      <c r="A592" s="5"/>
      <c r="B592" s="5"/>
      <c r="C592" s="5"/>
      <c r="D592" s="8"/>
      <c r="E592" s="8"/>
      <c r="F592" s="8"/>
      <c r="G592" s="8"/>
    </row>
    <row r="593" spans="1:7" ht="39.950000000000003" customHeight="1" x14ac:dyDescent="0.25">
      <c r="A593" s="5"/>
      <c r="B593" s="5"/>
      <c r="C593" s="5"/>
      <c r="D593" s="8"/>
      <c r="E593" s="8"/>
      <c r="F593" s="8"/>
      <c r="G593" s="8"/>
    </row>
    <row r="594" spans="1:7" ht="39.950000000000003" customHeight="1" x14ac:dyDescent="0.25">
      <c r="A594" s="6"/>
      <c r="B594" s="6"/>
      <c r="C594" s="6"/>
      <c r="D594" s="13"/>
      <c r="E594" s="13"/>
      <c r="F594" s="13"/>
      <c r="G594" s="13"/>
    </row>
    <row r="595" spans="1:7" ht="39.950000000000003" customHeight="1" x14ac:dyDescent="0.25">
      <c r="A595" s="5"/>
      <c r="B595" s="5"/>
      <c r="C595" s="5"/>
      <c r="D595" s="8"/>
      <c r="E595" s="8"/>
      <c r="F595" s="8"/>
      <c r="G595" s="8"/>
    </row>
    <row r="596" spans="1:7" ht="39.950000000000003" customHeight="1" x14ac:dyDescent="0.25">
      <c r="A596" s="5"/>
      <c r="B596" s="5"/>
      <c r="C596" s="5"/>
      <c r="D596" s="8"/>
      <c r="E596" s="8"/>
      <c r="F596" s="8"/>
      <c r="G596" s="8"/>
    </row>
    <row r="597" spans="1:7" ht="39.950000000000003" customHeight="1" x14ac:dyDescent="0.25">
      <c r="A597" s="5"/>
      <c r="B597" s="5"/>
      <c r="C597" s="5"/>
      <c r="D597" s="8"/>
      <c r="E597" s="8"/>
      <c r="F597" s="8"/>
      <c r="G597" s="8"/>
    </row>
    <row r="598" spans="1:7" ht="39.950000000000003" customHeight="1" x14ac:dyDescent="0.25">
      <c r="A598" s="5"/>
      <c r="B598" s="5"/>
      <c r="C598" s="5"/>
      <c r="D598" s="8"/>
      <c r="E598" s="8"/>
      <c r="F598" s="8"/>
      <c r="G598" s="8"/>
    </row>
    <row r="599" spans="1:7" ht="39.950000000000003" customHeight="1" x14ac:dyDescent="0.25">
      <c r="A599" s="6"/>
      <c r="B599" s="6"/>
      <c r="C599" s="6"/>
      <c r="D599" s="13"/>
      <c r="E599" s="13"/>
      <c r="F599" s="13"/>
      <c r="G599" s="13"/>
    </row>
    <row r="600" spans="1:7" ht="39.950000000000003" customHeight="1" x14ac:dyDescent="0.25">
      <c r="A600" s="5"/>
      <c r="B600" s="5"/>
      <c r="C600" s="5"/>
      <c r="D600" s="8"/>
      <c r="E600" s="8"/>
      <c r="F600" s="8"/>
      <c r="G600" s="8"/>
    </row>
    <row r="601" spans="1:7" ht="39.950000000000003" customHeight="1" x14ac:dyDescent="0.25">
      <c r="A601" s="5"/>
      <c r="B601" s="5"/>
      <c r="C601" s="5"/>
      <c r="D601" s="8"/>
      <c r="E601" s="8"/>
      <c r="F601" s="8"/>
      <c r="G601" s="8"/>
    </row>
    <row r="602" spans="1:7" ht="39.950000000000003" customHeight="1" x14ac:dyDescent="0.25">
      <c r="A602" s="5"/>
      <c r="B602" s="5"/>
      <c r="C602" s="5"/>
      <c r="D602" s="8"/>
      <c r="E602" s="8"/>
      <c r="F602" s="8"/>
      <c r="G602" s="8"/>
    </row>
    <row r="603" spans="1:7" ht="39.950000000000003" customHeight="1" x14ac:dyDescent="0.25">
      <c r="A603" s="6"/>
      <c r="B603" s="6"/>
      <c r="C603" s="6"/>
      <c r="D603" s="13"/>
      <c r="E603" s="13"/>
      <c r="F603" s="13"/>
      <c r="G603" s="13"/>
    </row>
    <row r="604" spans="1:7" ht="39.950000000000003" customHeight="1" x14ac:dyDescent="0.25">
      <c r="A604" s="5"/>
      <c r="B604" s="5"/>
      <c r="C604" s="5"/>
      <c r="D604" s="8"/>
      <c r="E604" s="8"/>
      <c r="F604" s="8"/>
      <c r="G604" s="8"/>
    </row>
    <row r="605" spans="1:7" ht="39.950000000000003" customHeight="1" x14ac:dyDescent="0.25">
      <c r="A605" s="5"/>
      <c r="B605" s="5"/>
      <c r="C605" s="5"/>
      <c r="D605" s="8"/>
      <c r="E605" s="8"/>
      <c r="F605" s="8"/>
      <c r="G605" s="8"/>
    </row>
    <row r="606" spans="1:7" ht="39.950000000000003" customHeight="1" x14ac:dyDescent="0.25">
      <c r="A606" s="5"/>
      <c r="B606" s="5"/>
      <c r="C606" s="5"/>
      <c r="D606" s="8"/>
      <c r="E606" s="8"/>
      <c r="F606" s="8"/>
      <c r="G606" s="8"/>
    </row>
    <row r="607" spans="1:7" ht="39.950000000000003" customHeight="1" x14ac:dyDescent="0.25">
      <c r="A607" s="5"/>
      <c r="B607" s="5"/>
      <c r="C607" s="5"/>
      <c r="D607" s="8"/>
      <c r="E607" s="8"/>
      <c r="F607" s="8"/>
      <c r="G607" s="8"/>
    </row>
    <row r="608" spans="1:7" ht="39.950000000000003" customHeight="1" x14ac:dyDescent="0.25">
      <c r="A608" s="5"/>
      <c r="B608" s="5"/>
      <c r="C608" s="5"/>
      <c r="D608" s="8"/>
      <c r="E608" s="8"/>
      <c r="F608" s="8"/>
      <c r="G608" s="8"/>
    </row>
    <row r="609" spans="1:7" ht="39.950000000000003" customHeight="1" x14ac:dyDescent="0.25">
      <c r="A609" s="6"/>
      <c r="B609" s="6"/>
      <c r="C609" s="6"/>
      <c r="D609" s="13"/>
      <c r="E609" s="13"/>
      <c r="F609" s="13"/>
      <c r="G609" s="13"/>
    </row>
    <row r="610" spans="1:7" ht="39.950000000000003" customHeight="1" x14ac:dyDescent="0.25">
      <c r="A610" s="6"/>
      <c r="B610" s="6"/>
      <c r="C610" s="6"/>
      <c r="D610" s="13"/>
      <c r="E610" s="13"/>
      <c r="F610" s="13"/>
      <c r="G610" s="13"/>
    </row>
    <row r="611" spans="1:7" ht="39.950000000000003" customHeight="1" x14ac:dyDescent="0.25">
      <c r="A611" s="5"/>
      <c r="B611" s="5"/>
      <c r="C611" s="5"/>
      <c r="D611" s="8"/>
      <c r="E611" s="8"/>
      <c r="F611" s="8"/>
      <c r="G611" s="8"/>
    </row>
    <row r="612" spans="1:7" ht="39.950000000000003" customHeight="1" x14ac:dyDescent="0.25">
      <c r="A612" s="5"/>
      <c r="B612" s="5"/>
      <c r="C612" s="5"/>
      <c r="D612" s="8"/>
      <c r="E612" s="8"/>
      <c r="F612" s="8"/>
      <c r="G612" s="8"/>
    </row>
    <row r="613" spans="1:7" ht="39.950000000000003" customHeight="1" x14ac:dyDescent="0.25">
      <c r="A613" s="5"/>
      <c r="B613" s="5"/>
      <c r="C613" s="5"/>
      <c r="D613" s="8"/>
      <c r="E613" s="8"/>
      <c r="F613" s="8"/>
      <c r="G613" s="8"/>
    </row>
    <row r="614" spans="1:7" ht="39.950000000000003" customHeight="1" x14ac:dyDescent="0.25">
      <c r="A614" s="5"/>
      <c r="B614" s="5"/>
      <c r="C614" s="5"/>
      <c r="D614" s="8"/>
      <c r="E614" s="8"/>
      <c r="F614" s="8"/>
      <c r="G614" s="8"/>
    </row>
    <row r="615" spans="1:7" ht="39.950000000000003" customHeight="1" x14ac:dyDescent="0.25">
      <c r="A615" s="6"/>
      <c r="B615" s="6"/>
      <c r="C615" s="6"/>
      <c r="D615" s="13"/>
      <c r="E615" s="13"/>
      <c r="F615" s="13"/>
      <c r="G615" s="13"/>
    </row>
    <row r="616" spans="1:7" ht="39.950000000000003" customHeight="1" x14ac:dyDescent="0.25">
      <c r="A616" s="5"/>
      <c r="B616" s="5"/>
      <c r="C616" s="5"/>
      <c r="D616" s="8"/>
      <c r="E616" s="8"/>
      <c r="F616" s="8"/>
      <c r="G616" s="8"/>
    </row>
    <row r="617" spans="1:7" ht="39.950000000000003" customHeight="1" x14ac:dyDescent="0.25">
      <c r="A617" s="5"/>
      <c r="B617" s="5"/>
      <c r="C617" s="5"/>
      <c r="D617" s="8"/>
      <c r="E617" s="8"/>
      <c r="F617" s="8"/>
      <c r="G617" s="8"/>
    </row>
    <row r="618" spans="1:7" ht="39.950000000000003" customHeight="1" x14ac:dyDescent="0.25">
      <c r="A618" s="5"/>
      <c r="B618" s="5"/>
      <c r="C618" s="5"/>
      <c r="D618" s="8"/>
      <c r="E618" s="8"/>
      <c r="F618" s="8"/>
      <c r="G618" s="8"/>
    </row>
    <row r="619" spans="1:7" ht="39.950000000000003" customHeight="1" x14ac:dyDescent="0.25">
      <c r="A619" s="5"/>
      <c r="B619" s="5"/>
      <c r="C619" s="5"/>
      <c r="D619" s="8"/>
      <c r="E619" s="8"/>
      <c r="F619" s="8"/>
      <c r="G619" s="8"/>
    </row>
    <row r="620" spans="1:7" ht="39.950000000000003" customHeight="1" x14ac:dyDescent="0.25">
      <c r="A620" s="5"/>
      <c r="B620" s="5"/>
      <c r="C620" s="5"/>
      <c r="D620" s="8"/>
      <c r="E620" s="8"/>
      <c r="F620" s="8"/>
      <c r="G620" s="8"/>
    </row>
    <row r="621" spans="1:7" ht="39.950000000000003" customHeight="1" x14ac:dyDescent="0.25">
      <c r="A621" s="5"/>
      <c r="B621" s="5"/>
      <c r="C621" s="5"/>
      <c r="D621" s="8"/>
      <c r="E621" s="8"/>
      <c r="F621" s="8"/>
      <c r="G621" s="8"/>
    </row>
    <row r="622" spans="1:7" ht="39.950000000000003" customHeight="1" x14ac:dyDescent="0.25">
      <c r="A622" s="5"/>
      <c r="B622" s="5"/>
      <c r="C622" s="5"/>
      <c r="D622" s="8"/>
      <c r="E622" s="8"/>
      <c r="F622" s="8"/>
      <c r="G622" s="8"/>
    </row>
    <row r="623" spans="1:7" ht="39.950000000000003" customHeight="1" x14ac:dyDescent="0.25">
      <c r="A623" s="6"/>
      <c r="B623" s="6"/>
      <c r="C623" s="6"/>
      <c r="D623" s="13"/>
      <c r="E623" s="13"/>
      <c r="F623" s="13"/>
      <c r="G623" s="13"/>
    </row>
    <row r="624" spans="1:7" ht="39.950000000000003" customHeight="1" x14ac:dyDescent="0.25">
      <c r="A624" s="5"/>
      <c r="B624" s="5"/>
      <c r="C624" s="5"/>
      <c r="D624" s="8"/>
      <c r="E624" s="8"/>
      <c r="F624" s="8"/>
      <c r="G624" s="8"/>
    </row>
    <row r="625" spans="1:7" ht="39.950000000000003" customHeight="1" x14ac:dyDescent="0.25">
      <c r="A625" s="6"/>
      <c r="B625" s="6"/>
      <c r="C625" s="6"/>
      <c r="D625" s="13"/>
      <c r="E625" s="13"/>
      <c r="F625" s="13"/>
      <c r="G625" s="13"/>
    </row>
    <row r="626" spans="1:7" ht="39.950000000000003" customHeight="1" x14ac:dyDescent="0.25">
      <c r="A626" s="5"/>
      <c r="B626" s="5"/>
      <c r="C626" s="5"/>
      <c r="D626" s="8"/>
      <c r="E626" s="8"/>
      <c r="F626" s="8"/>
      <c r="G626" s="8"/>
    </row>
    <row r="627" spans="1:7" ht="39.950000000000003" customHeight="1" x14ac:dyDescent="0.25">
      <c r="A627" s="6"/>
      <c r="B627" s="6"/>
      <c r="C627" s="6"/>
      <c r="D627" s="13"/>
      <c r="E627" s="13"/>
      <c r="F627" s="13"/>
      <c r="G627" s="13"/>
    </row>
    <row r="628" spans="1:7" ht="39.950000000000003" customHeight="1" x14ac:dyDescent="0.25">
      <c r="A628" s="5"/>
      <c r="B628" s="5"/>
      <c r="C628" s="5"/>
      <c r="D628" s="8"/>
      <c r="E628" s="8"/>
      <c r="F628" s="8"/>
      <c r="G628" s="8"/>
    </row>
    <row r="629" spans="1:7" ht="39.950000000000003" customHeight="1" x14ac:dyDescent="0.25">
      <c r="A629" s="5"/>
      <c r="B629" s="5"/>
      <c r="C629" s="5"/>
      <c r="D629" s="8"/>
      <c r="E629" s="8"/>
      <c r="F629" s="8"/>
      <c r="G629" s="8"/>
    </row>
    <row r="630" spans="1:7" ht="39.950000000000003" customHeight="1" x14ac:dyDescent="0.25">
      <c r="A630" s="5"/>
      <c r="B630" s="5"/>
      <c r="C630" s="5"/>
      <c r="D630" s="8"/>
      <c r="E630" s="8"/>
      <c r="F630" s="8"/>
      <c r="G630" s="8"/>
    </row>
    <row r="631" spans="1:7" ht="39.950000000000003" customHeight="1" x14ac:dyDescent="0.25">
      <c r="A631" s="5"/>
      <c r="B631" s="5"/>
      <c r="C631" s="5"/>
      <c r="D631" s="8"/>
      <c r="E631" s="8"/>
      <c r="F631" s="8"/>
      <c r="G631" s="8"/>
    </row>
    <row r="632" spans="1:7" ht="39.950000000000003" customHeight="1" x14ac:dyDescent="0.25">
      <c r="A632" s="5"/>
      <c r="B632" s="5"/>
      <c r="C632" s="5"/>
      <c r="D632" s="8"/>
      <c r="E632" s="8"/>
      <c r="F632" s="8"/>
      <c r="G632" s="8"/>
    </row>
    <row r="633" spans="1:7" ht="39.950000000000003" customHeight="1" x14ac:dyDescent="0.25">
      <c r="A633" s="5"/>
      <c r="B633" s="5"/>
      <c r="C633" s="5"/>
      <c r="D633" s="8"/>
      <c r="E633" s="8"/>
      <c r="F633" s="8"/>
      <c r="G633" s="8"/>
    </row>
    <row r="634" spans="1:7" ht="39.950000000000003" customHeight="1" x14ac:dyDescent="0.25">
      <c r="A634" s="5"/>
      <c r="B634" s="5"/>
      <c r="C634" s="5"/>
      <c r="D634" s="8"/>
      <c r="E634" s="8"/>
      <c r="F634" s="8"/>
      <c r="G634" s="8"/>
    </row>
    <row r="635" spans="1:7" ht="39.950000000000003" customHeight="1" x14ac:dyDescent="0.25">
      <c r="A635" s="5"/>
      <c r="B635" s="5"/>
      <c r="C635" s="5"/>
      <c r="D635" s="8"/>
      <c r="E635" s="8"/>
      <c r="F635" s="8"/>
      <c r="G635" s="8"/>
    </row>
    <row r="636" spans="1:7" ht="39.950000000000003" customHeight="1" x14ac:dyDescent="0.25">
      <c r="A636" s="6"/>
      <c r="B636" s="6"/>
      <c r="C636" s="6"/>
      <c r="D636" s="13"/>
      <c r="E636" s="13"/>
      <c r="F636" s="13"/>
      <c r="G636" s="13"/>
    </row>
    <row r="637" spans="1:7" ht="39.950000000000003" customHeight="1" x14ac:dyDescent="0.25">
      <c r="A637" s="5"/>
      <c r="B637" s="5"/>
      <c r="C637" s="5"/>
      <c r="D637" s="8"/>
      <c r="E637" s="8"/>
      <c r="F637" s="8"/>
      <c r="G637" s="8"/>
    </row>
    <row r="638" spans="1:7" ht="39.950000000000003" customHeight="1" x14ac:dyDescent="0.25">
      <c r="A638" s="6"/>
      <c r="B638" s="6"/>
      <c r="C638" s="6"/>
      <c r="D638" s="13"/>
      <c r="E638" s="13"/>
      <c r="F638" s="13"/>
      <c r="G638" s="13"/>
    </row>
    <row r="639" spans="1:7" ht="39.950000000000003" customHeight="1" x14ac:dyDescent="0.25">
      <c r="A639" s="5"/>
      <c r="B639" s="5"/>
      <c r="C639" s="5"/>
      <c r="D639" s="8"/>
      <c r="E639" s="8"/>
      <c r="F639" s="8"/>
      <c r="G639" s="8"/>
    </row>
    <row r="640" spans="1:7" ht="39.950000000000003" customHeight="1" x14ac:dyDescent="0.25">
      <c r="A640" s="5"/>
      <c r="B640" s="5"/>
      <c r="C640" s="5"/>
      <c r="D640" s="8"/>
      <c r="E640" s="8"/>
      <c r="F640" s="8"/>
      <c r="G640" s="8"/>
    </row>
    <row r="641" spans="1:7" ht="39.950000000000003" customHeight="1" x14ac:dyDescent="0.25">
      <c r="A641" s="5"/>
      <c r="B641" s="5"/>
      <c r="C641" s="5"/>
      <c r="D641" s="8"/>
      <c r="E641" s="8"/>
      <c r="F641" s="8"/>
      <c r="G641" s="8"/>
    </row>
    <row r="642" spans="1:7" ht="39.950000000000003" customHeight="1" x14ac:dyDescent="0.25">
      <c r="A642" s="6"/>
      <c r="B642" s="6"/>
      <c r="C642" s="6"/>
      <c r="D642" s="13"/>
      <c r="E642" s="13"/>
      <c r="F642" s="13"/>
      <c r="G642" s="13"/>
    </row>
    <row r="643" spans="1:7" ht="39.950000000000003" customHeight="1" x14ac:dyDescent="0.25">
      <c r="A643" s="5"/>
      <c r="B643" s="5"/>
      <c r="C643" s="5"/>
      <c r="D643" s="8"/>
      <c r="E643" s="8"/>
      <c r="F643" s="8"/>
      <c r="G643" s="8"/>
    </row>
    <row r="644" spans="1:7" ht="39.950000000000003" customHeight="1" x14ac:dyDescent="0.25">
      <c r="A644" s="6"/>
      <c r="B644" s="6"/>
      <c r="C644" s="6"/>
      <c r="D644" s="13"/>
      <c r="E644" s="13"/>
      <c r="F644" s="13"/>
      <c r="G644" s="13"/>
    </row>
    <row r="645" spans="1:7" ht="39.950000000000003" customHeight="1" x14ac:dyDescent="0.25">
      <c r="A645" s="5"/>
      <c r="B645" s="5"/>
      <c r="C645" s="5"/>
      <c r="D645" s="8"/>
      <c r="E645" s="8"/>
      <c r="F645" s="8"/>
      <c r="G645" s="8"/>
    </row>
    <row r="646" spans="1:7" ht="39.950000000000003" customHeight="1" x14ac:dyDescent="0.25">
      <c r="A646" s="5"/>
      <c r="B646" s="5"/>
      <c r="C646" s="5"/>
      <c r="D646" s="8"/>
      <c r="E646" s="8"/>
      <c r="F646" s="8"/>
      <c r="G646" s="8"/>
    </row>
    <row r="647" spans="1:7" ht="39.950000000000003" customHeight="1" x14ac:dyDescent="0.25">
      <c r="A647" s="6"/>
      <c r="B647" s="6"/>
      <c r="C647" s="6"/>
      <c r="D647" s="13"/>
      <c r="E647" s="13"/>
      <c r="F647" s="13"/>
      <c r="G647" s="13"/>
    </row>
    <row r="648" spans="1:7" ht="39.950000000000003" customHeight="1" x14ac:dyDescent="0.25">
      <c r="A648" s="6"/>
      <c r="B648" s="6"/>
      <c r="C648" s="6"/>
      <c r="D648" s="13"/>
      <c r="E648" s="13"/>
      <c r="F648" s="13"/>
      <c r="G648" s="13"/>
    </row>
    <row r="649" spans="1:7" ht="39.950000000000003" customHeight="1" x14ac:dyDescent="0.25">
      <c r="A649" s="6"/>
      <c r="B649" s="6"/>
      <c r="C649" s="6"/>
      <c r="D649" s="13"/>
      <c r="E649" s="13"/>
      <c r="F649" s="13"/>
      <c r="G649" s="13"/>
    </row>
    <row r="650" spans="1:7" ht="39.950000000000003" customHeight="1" x14ac:dyDescent="0.25">
      <c r="A650" s="5"/>
      <c r="B650" s="5"/>
      <c r="C650" s="5"/>
      <c r="D650" s="8"/>
      <c r="E650" s="8"/>
      <c r="F650" s="8"/>
      <c r="G650" s="8"/>
    </row>
    <row r="651" spans="1:7" ht="39.950000000000003" customHeight="1" x14ac:dyDescent="0.25">
      <c r="A651" s="5"/>
      <c r="B651" s="5"/>
      <c r="C651" s="5"/>
      <c r="D651" s="8"/>
      <c r="E651" s="8"/>
      <c r="F651" s="8"/>
      <c r="G651" s="8"/>
    </row>
    <row r="652" spans="1:7" ht="39.950000000000003" customHeight="1" x14ac:dyDescent="0.25">
      <c r="A652" s="6"/>
      <c r="B652" s="6"/>
      <c r="C652" s="6"/>
      <c r="D652" s="13"/>
      <c r="E652" s="13"/>
      <c r="F652" s="13"/>
      <c r="G652" s="13"/>
    </row>
    <row r="653" spans="1:7" ht="39.950000000000003" customHeight="1" x14ac:dyDescent="0.25">
      <c r="A653" s="5"/>
      <c r="B653" s="5"/>
      <c r="C653" s="5"/>
      <c r="D653" s="8"/>
      <c r="E653" s="8"/>
      <c r="F653" s="8"/>
      <c r="G653" s="8"/>
    </row>
    <row r="654" spans="1:7" ht="39.950000000000003" customHeight="1" x14ac:dyDescent="0.25">
      <c r="A654" s="6"/>
      <c r="B654" s="6"/>
      <c r="C654" s="6"/>
      <c r="D654" s="13"/>
      <c r="E654" s="13"/>
      <c r="F654" s="13"/>
      <c r="G654" s="13"/>
    </row>
    <row r="655" spans="1:7" ht="39.950000000000003" customHeight="1" x14ac:dyDescent="0.25">
      <c r="A655" s="6"/>
      <c r="B655" s="6"/>
      <c r="C655" s="6"/>
      <c r="D655" s="13"/>
      <c r="E655" s="13"/>
      <c r="F655" s="13"/>
      <c r="G655" s="13"/>
    </row>
    <row r="656" spans="1:7" ht="39.950000000000003" customHeight="1" x14ac:dyDescent="0.25">
      <c r="A656" s="6"/>
      <c r="B656" s="6"/>
      <c r="C656" s="6"/>
      <c r="D656" s="13"/>
      <c r="E656" s="13"/>
      <c r="F656" s="13"/>
      <c r="G656" s="13"/>
    </row>
    <row r="657" spans="1:7" ht="39.950000000000003" customHeight="1" x14ac:dyDescent="0.25">
      <c r="A657" s="5"/>
      <c r="B657" s="5"/>
      <c r="C657" s="5"/>
      <c r="D657" s="8"/>
      <c r="E657" s="8"/>
      <c r="F657" s="8"/>
      <c r="G657" s="8"/>
    </row>
    <row r="658" spans="1:7" ht="39.950000000000003" customHeight="1" x14ac:dyDescent="0.25">
      <c r="A658" s="6"/>
      <c r="B658" s="6"/>
      <c r="C658" s="6"/>
      <c r="D658" s="13"/>
      <c r="E658" s="13"/>
      <c r="F658" s="13"/>
      <c r="G658" s="13"/>
    </row>
    <row r="659" spans="1:7" ht="39.950000000000003" customHeight="1" x14ac:dyDescent="0.25">
      <c r="A659" s="6"/>
      <c r="B659" s="6"/>
      <c r="C659" s="6"/>
      <c r="D659" s="13"/>
      <c r="E659" s="13"/>
      <c r="F659" s="13"/>
      <c r="G659" s="13"/>
    </row>
    <row r="660" spans="1:7" ht="39.950000000000003" customHeight="1" x14ac:dyDescent="0.25">
      <c r="A660" s="5"/>
      <c r="B660" s="5"/>
      <c r="C660" s="5"/>
      <c r="D660" s="8"/>
      <c r="E660" s="8"/>
      <c r="F660" s="8"/>
      <c r="G660" s="8"/>
    </row>
    <row r="661" spans="1:7" ht="39.950000000000003" customHeight="1" x14ac:dyDescent="0.25">
      <c r="A661" s="5"/>
      <c r="B661" s="5"/>
      <c r="C661" s="5"/>
      <c r="D661" s="8"/>
      <c r="E661" s="8"/>
      <c r="F661" s="8"/>
      <c r="G661" s="8"/>
    </row>
    <row r="662" spans="1:7" ht="39.950000000000003" customHeight="1" x14ac:dyDescent="0.25">
      <c r="A662" s="6"/>
      <c r="B662" s="6"/>
      <c r="C662" s="6"/>
      <c r="D662" s="13"/>
      <c r="E662" s="13"/>
      <c r="F662" s="13"/>
      <c r="G662" s="13"/>
    </row>
    <row r="663" spans="1:7" ht="39.950000000000003" customHeight="1" x14ac:dyDescent="0.25">
      <c r="A663" s="5"/>
      <c r="B663" s="5"/>
      <c r="C663" s="5"/>
      <c r="D663" s="8"/>
      <c r="E663" s="8"/>
      <c r="F663" s="8"/>
      <c r="G663" s="8"/>
    </row>
    <row r="664" spans="1:7" ht="39.950000000000003" customHeight="1" x14ac:dyDescent="0.25">
      <c r="A664" s="5"/>
      <c r="B664" s="5"/>
      <c r="C664" s="5"/>
      <c r="D664" s="8"/>
      <c r="E664" s="8"/>
      <c r="F664" s="8"/>
      <c r="G664" s="8"/>
    </row>
    <row r="665" spans="1:7" ht="39.950000000000003" customHeight="1" x14ac:dyDescent="0.25">
      <c r="A665" s="6"/>
      <c r="B665" s="6"/>
      <c r="C665" s="6"/>
      <c r="D665" s="13"/>
      <c r="E665" s="13"/>
      <c r="F665" s="13"/>
      <c r="G665" s="13"/>
    </row>
    <row r="666" spans="1:7" ht="39.950000000000003" customHeight="1" x14ac:dyDescent="0.25">
      <c r="A666" s="5"/>
      <c r="B666" s="5"/>
      <c r="C666" s="5"/>
      <c r="D666" s="8"/>
      <c r="E666" s="8"/>
      <c r="F666" s="8"/>
      <c r="G666" s="8"/>
    </row>
    <row r="667" spans="1:7" ht="39.950000000000003" customHeight="1" x14ac:dyDescent="0.25">
      <c r="A667" s="6"/>
      <c r="B667" s="6"/>
      <c r="C667" s="6"/>
      <c r="D667" s="13"/>
      <c r="E667" s="13"/>
      <c r="F667" s="13"/>
      <c r="G667" s="13"/>
    </row>
    <row r="668" spans="1:7" ht="39.950000000000003" customHeight="1" x14ac:dyDescent="0.25">
      <c r="A668" s="6"/>
      <c r="B668" s="6"/>
      <c r="C668" s="6"/>
      <c r="D668" s="13"/>
      <c r="E668" s="13"/>
      <c r="F668" s="13"/>
      <c r="G668" s="13"/>
    </row>
    <row r="669" spans="1:7" ht="39.950000000000003" customHeight="1" x14ac:dyDescent="0.25">
      <c r="A669" s="5"/>
      <c r="B669" s="5"/>
      <c r="C669" s="5"/>
      <c r="D669" s="8"/>
      <c r="E669" s="8"/>
      <c r="F669" s="8"/>
      <c r="G669" s="8"/>
    </row>
    <row r="670" spans="1:7" ht="39.950000000000003" customHeight="1" x14ac:dyDescent="0.25">
      <c r="A670" s="5"/>
      <c r="B670" s="5"/>
      <c r="C670" s="5"/>
      <c r="D670" s="8"/>
      <c r="E670" s="8"/>
      <c r="F670" s="8"/>
      <c r="G670" s="8"/>
    </row>
    <row r="671" spans="1:7" ht="39.950000000000003" customHeight="1" x14ac:dyDescent="0.25">
      <c r="A671" s="5"/>
      <c r="B671" s="5"/>
      <c r="C671" s="5"/>
      <c r="D671" s="8"/>
      <c r="E671" s="8"/>
      <c r="F671" s="8"/>
      <c r="G671" s="8"/>
    </row>
    <row r="672" spans="1:7" ht="39.950000000000003" customHeight="1" x14ac:dyDescent="0.25">
      <c r="A672" s="5"/>
      <c r="B672" s="5"/>
      <c r="C672" s="5"/>
      <c r="D672" s="8"/>
      <c r="E672" s="8"/>
      <c r="F672" s="8"/>
      <c r="G672" s="8"/>
    </row>
    <row r="673" spans="1:7" ht="39.950000000000003" customHeight="1" x14ac:dyDescent="0.25">
      <c r="A673" s="6"/>
      <c r="B673" s="6"/>
      <c r="C673" s="6"/>
      <c r="D673" s="13"/>
      <c r="E673" s="33"/>
      <c r="F673" s="13"/>
      <c r="G673" s="13"/>
    </row>
    <row r="674" spans="1:7" ht="39.950000000000003" customHeight="1" x14ac:dyDescent="0.25">
      <c r="A674" s="5"/>
      <c r="B674" s="5"/>
      <c r="C674" s="5"/>
      <c r="D674" s="8"/>
      <c r="E674" s="8"/>
      <c r="F674" s="8"/>
      <c r="G674" s="8"/>
    </row>
    <row r="675" spans="1:7" ht="39.950000000000003" customHeight="1" x14ac:dyDescent="0.25">
      <c r="A675" s="5"/>
      <c r="B675" s="5"/>
      <c r="C675" s="5"/>
      <c r="D675" s="8"/>
      <c r="E675" s="8"/>
      <c r="F675" s="8"/>
      <c r="G675" s="8"/>
    </row>
    <row r="676" spans="1:7" ht="39.950000000000003" customHeight="1" x14ac:dyDescent="0.25">
      <c r="A676" s="5"/>
      <c r="B676" s="5"/>
      <c r="C676" s="5"/>
      <c r="D676" s="8"/>
      <c r="E676" s="8"/>
      <c r="F676" s="8"/>
      <c r="G676" s="8"/>
    </row>
    <row r="677" spans="1:7" ht="39.950000000000003" customHeight="1" x14ac:dyDescent="0.25">
      <c r="A677" s="5"/>
      <c r="B677" s="5"/>
      <c r="C677" s="5"/>
      <c r="D677" s="8"/>
      <c r="E677" s="8"/>
      <c r="F677" s="8"/>
      <c r="G677" s="8"/>
    </row>
    <row r="678" spans="1:7" ht="39.950000000000003" customHeight="1" x14ac:dyDescent="0.25">
      <c r="A678" s="5"/>
      <c r="B678" s="5"/>
      <c r="C678" s="5"/>
      <c r="D678" s="8"/>
      <c r="E678" s="8"/>
      <c r="F678" s="8"/>
      <c r="G678" s="8"/>
    </row>
    <row r="679" spans="1:7" ht="39.950000000000003" customHeight="1" x14ac:dyDescent="0.25">
      <c r="A679" s="5"/>
      <c r="B679" s="5"/>
      <c r="C679" s="5"/>
      <c r="D679" s="8"/>
      <c r="E679" s="8"/>
      <c r="F679" s="8"/>
      <c r="G679" s="8"/>
    </row>
    <row r="680" spans="1:7" ht="39.950000000000003" customHeight="1" x14ac:dyDescent="0.25">
      <c r="A680" s="5"/>
      <c r="B680" s="5"/>
      <c r="C680" s="5"/>
      <c r="D680" s="8"/>
      <c r="E680" s="8"/>
      <c r="F680" s="8"/>
      <c r="G680" s="8"/>
    </row>
    <row r="681" spans="1:7" ht="39.950000000000003" customHeight="1" x14ac:dyDescent="0.25">
      <c r="A681" s="6"/>
      <c r="B681" s="6"/>
      <c r="C681" s="6"/>
      <c r="D681" s="13"/>
      <c r="E681" s="13"/>
      <c r="F681" s="13"/>
      <c r="G681" s="13"/>
    </row>
    <row r="682" spans="1:7" ht="39.950000000000003" customHeight="1" x14ac:dyDescent="0.25">
      <c r="A682" s="5"/>
      <c r="B682" s="5"/>
      <c r="C682" s="5"/>
      <c r="D682" s="8"/>
      <c r="E682" s="8"/>
      <c r="F682" s="8"/>
      <c r="G682" s="8"/>
    </row>
    <row r="683" spans="1:7" ht="39.950000000000003" customHeight="1" x14ac:dyDescent="0.25">
      <c r="A683" s="5"/>
      <c r="B683" s="5"/>
      <c r="C683" s="5"/>
      <c r="D683" s="8"/>
      <c r="E683" s="8"/>
      <c r="F683" s="8"/>
      <c r="G683" s="8"/>
    </row>
    <row r="684" spans="1:7" ht="39.950000000000003" customHeight="1" x14ac:dyDescent="0.25">
      <c r="A684" s="5"/>
      <c r="B684" s="5"/>
      <c r="C684" s="5"/>
      <c r="D684" s="8"/>
      <c r="E684" s="8"/>
      <c r="F684" s="8"/>
      <c r="G684" s="8"/>
    </row>
    <row r="685" spans="1:7" ht="39.950000000000003" customHeight="1" x14ac:dyDescent="0.25">
      <c r="A685" s="6"/>
      <c r="B685" s="6"/>
      <c r="C685" s="6"/>
      <c r="D685" s="13"/>
      <c r="E685" s="13"/>
      <c r="F685" s="13"/>
      <c r="G685" s="13"/>
    </row>
    <row r="686" spans="1:7" ht="39.950000000000003" customHeight="1" x14ac:dyDescent="0.25">
      <c r="A686" s="5"/>
      <c r="B686" s="5"/>
      <c r="C686" s="5"/>
      <c r="D686" s="8"/>
      <c r="E686" s="8"/>
      <c r="F686" s="8"/>
      <c r="G686" s="8"/>
    </row>
    <row r="687" spans="1:7" ht="39.950000000000003" customHeight="1" x14ac:dyDescent="0.25">
      <c r="A687" s="6"/>
      <c r="B687" s="6"/>
      <c r="C687" s="6"/>
      <c r="D687" s="13"/>
      <c r="E687" s="13"/>
      <c r="F687" s="13"/>
      <c r="G687" s="13"/>
    </row>
    <row r="688" spans="1:7" ht="39.950000000000003" customHeight="1" x14ac:dyDescent="0.25">
      <c r="A688" s="5"/>
      <c r="B688" s="5"/>
      <c r="C688" s="5"/>
      <c r="D688" s="8"/>
      <c r="E688" s="8"/>
      <c r="F688" s="8"/>
      <c r="G688" s="8"/>
    </row>
    <row r="689" spans="1:7" ht="39.950000000000003" customHeight="1" x14ac:dyDescent="0.25">
      <c r="A689" s="5"/>
      <c r="B689" s="5"/>
      <c r="C689" s="5"/>
      <c r="D689" s="8"/>
      <c r="E689" s="8"/>
      <c r="F689" s="8"/>
      <c r="G689" s="8"/>
    </row>
    <row r="690" spans="1:7" ht="39.950000000000003" customHeight="1" x14ac:dyDescent="0.25">
      <c r="A690" s="5"/>
      <c r="B690" s="5"/>
      <c r="C690" s="5"/>
      <c r="D690" s="8"/>
      <c r="E690" s="8"/>
      <c r="F690" s="8"/>
      <c r="G690" s="8"/>
    </row>
    <row r="691" spans="1:7" ht="39.950000000000003" customHeight="1" x14ac:dyDescent="0.25">
      <c r="A691" s="5"/>
      <c r="B691" s="5"/>
      <c r="C691" s="5"/>
      <c r="D691" s="8"/>
      <c r="E691" s="8"/>
      <c r="F691" s="8"/>
      <c r="G691" s="8"/>
    </row>
    <row r="692" spans="1:7" ht="39.950000000000003" customHeight="1" x14ac:dyDescent="0.25">
      <c r="A692" s="6"/>
      <c r="B692" s="6"/>
      <c r="C692" s="6"/>
      <c r="D692" s="13"/>
      <c r="E692" s="13"/>
      <c r="F692" s="13"/>
      <c r="G692" s="13"/>
    </row>
    <row r="693" spans="1:7" ht="39.950000000000003" customHeight="1" x14ac:dyDescent="0.25">
      <c r="A693" s="5"/>
      <c r="B693" s="5"/>
      <c r="C693" s="5"/>
      <c r="D693" s="8"/>
      <c r="E693" s="8"/>
      <c r="F693" s="8"/>
      <c r="G693" s="8"/>
    </row>
    <row r="694" spans="1:7" ht="39.950000000000003" customHeight="1" x14ac:dyDescent="0.25">
      <c r="A694" s="5"/>
      <c r="B694" s="5"/>
      <c r="C694" s="5"/>
      <c r="D694" s="8"/>
      <c r="E694" s="8"/>
      <c r="F694" s="8"/>
      <c r="G694" s="8"/>
    </row>
    <row r="695" spans="1:7" ht="39.950000000000003" customHeight="1" x14ac:dyDescent="0.25">
      <c r="A695" s="5"/>
      <c r="B695" s="5"/>
      <c r="C695" s="5"/>
      <c r="D695" s="8"/>
      <c r="E695" s="8"/>
      <c r="F695" s="8"/>
      <c r="G695" s="8"/>
    </row>
    <row r="696" spans="1:7" ht="39.950000000000003" customHeight="1" x14ac:dyDescent="0.25">
      <c r="A696" s="6"/>
      <c r="B696" s="6"/>
      <c r="C696" s="6"/>
      <c r="D696" s="13"/>
      <c r="E696" s="13"/>
      <c r="F696" s="13"/>
      <c r="G696" s="13"/>
    </row>
    <row r="697" spans="1:7" ht="39.950000000000003" customHeight="1" x14ac:dyDescent="0.25">
      <c r="A697" s="5"/>
      <c r="B697" s="5"/>
      <c r="C697" s="5"/>
      <c r="D697" s="8"/>
      <c r="E697" s="8"/>
      <c r="F697" s="8"/>
      <c r="G697" s="8"/>
    </row>
    <row r="698" spans="1:7" ht="39.950000000000003" customHeight="1" x14ac:dyDescent="0.25">
      <c r="A698" s="6"/>
      <c r="B698" s="6"/>
      <c r="C698" s="6"/>
      <c r="D698" s="13"/>
      <c r="E698" s="13"/>
      <c r="F698" s="13"/>
      <c r="G698" s="13"/>
    </row>
    <row r="699" spans="1:7" ht="39.950000000000003" customHeight="1" x14ac:dyDescent="0.25">
      <c r="A699" s="5"/>
      <c r="B699" s="5"/>
      <c r="C699" s="5"/>
      <c r="D699" s="8"/>
      <c r="E699" s="8"/>
      <c r="F699" s="8"/>
      <c r="G699" s="8"/>
    </row>
    <row r="700" spans="1:7" ht="39.950000000000003" customHeight="1" x14ac:dyDescent="0.25">
      <c r="A700" s="6"/>
      <c r="B700" s="6"/>
      <c r="C700" s="6"/>
      <c r="D700" s="13"/>
      <c r="E700" s="13"/>
      <c r="F700" s="13"/>
      <c r="G700" s="13"/>
    </row>
    <row r="701" spans="1:7" ht="39.950000000000003" customHeight="1" x14ac:dyDescent="0.25">
      <c r="A701" s="6"/>
      <c r="B701" s="6"/>
      <c r="C701" s="6"/>
      <c r="D701" s="13"/>
      <c r="E701" s="13"/>
      <c r="F701" s="13"/>
      <c r="G701" s="13"/>
    </row>
    <row r="702" spans="1:7" ht="39.950000000000003" customHeight="1" x14ac:dyDescent="0.25">
      <c r="A702" s="5"/>
      <c r="B702" s="5"/>
      <c r="C702" s="5"/>
      <c r="D702" s="8"/>
      <c r="E702" s="8"/>
      <c r="F702" s="8"/>
      <c r="G702" s="8"/>
    </row>
    <row r="703" spans="1:7" ht="39.950000000000003" customHeight="1" x14ac:dyDescent="0.25">
      <c r="A703" s="5"/>
      <c r="B703" s="5"/>
      <c r="C703" s="5"/>
      <c r="D703" s="8"/>
      <c r="E703" s="8"/>
      <c r="F703" s="8"/>
      <c r="G703" s="8"/>
    </row>
    <row r="704" spans="1:7" ht="39.950000000000003" customHeight="1" x14ac:dyDescent="0.25">
      <c r="A704" s="5"/>
      <c r="B704" s="5"/>
      <c r="C704" s="5"/>
      <c r="D704" s="8"/>
      <c r="E704" s="8"/>
      <c r="F704" s="8"/>
      <c r="G704" s="8"/>
    </row>
    <row r="705" spans="1:7" ht="39.950000000000003" customHeight="1" x14ac:dyDescent="0.25">
      <c r="A705" s="6"/>
      <c r="B705" s="6"/>
      <c r="C705" s="6"/>
      <c r="D705" s="13"/>
      <c r="E705" s="13"/>
      <c r="F705" s="13"/>
      <c r="G705" s="13"/>
    </row>
    <row r="706" spans="1:7" ht="39.950000000000003" customHeight="1" x14ac:dyDescent="0.25">
      <c r="A706" s="5"/>
      <c r="B706" s="5"/>
      <c r="C706" s="5"/>
      <c r="D706" s="8"/>
      <c r="E706" s="8"/>
      <c r="F706" s="8"/>
      <c r="G706" s="8"/>
    </row>
    <row r="707" spans="1:7" ht="39.950000000000003" customHeight="1" x14ac:dyDescent="0.25">
      <c r="A707" s="5"/>
      <c r="B707" s="5"/>
      <c r="C707" s="5"/>
      <c r="D707" s="8"/>
      <c r="E707" s="8"/>
      <c r="F707" s="8"/>
      <c r="G707" s="8"/>
    </row>
    <row r="708" spans="1:7" ht="39.950000000000003" customHeight="1" x14ac:dyDescent="0.25">
      <c r="A708" s="6"/>
      <c r="B708" s="6"/>
      <c r="C708" s="6"/>
      <c r="D708" s="13"/>
      <c r="E708" s="13"/>
      <c r="F708" s="13"/>
      <c r="G708" s="13"/>
    </row>
    <row r="709" spans="1:7" ht="39.950000000000003" customHeight="1" x14ac:dyDescent="0.25">
      <c r="A709" s="6"/>
      <c r="B709" s="6"/>
      <c r="C709" s="6"/>
      <c r="D709" s="13"/>
      <c r="E709" s="13"/>
      <c r="F709" s="13"/>
      <c r="G709" s="13"/>
    </row>
    <row r="710" spans="1:7" ht="39.950000000000003" customHeight="1" x14ac:dyDescent="0.25">
      <c r="A710" s="6"/>
      <c r="B710" s="6"/>
      <c r="C710" s="6"/>
      <c r="D710" s="13"/>
      <c r="E710" s="13"/>
      <c r="F710" s="13"/>
      <c r="G710" s="13"/>
    </row>
    <row r="711" spans="1:7" ht="39.950000000000003" customHeight="1" x14ac:dyDescent="0.25">
      <c r="A711" s="5"/>
      <c r="B711" s="5"/>
      <c r="C711" s="5"/>
      <c r="D711" s="8"/>
      <c r="E711" s="8"/>
      <c r="F711" s="8"/>
      <c r="G711" s="8"/>
    </row>
    <row r="712" spans="1:7" ht="39.950000000000003" customHeight="1" x14ac:dyDescent="0.25">
      <c r="A712" s="5"/>
      <c r="B712" s="5"/>
      <c r="C712" s="5"/>
      <c r="D712" s="8"/>
      <c r="E712" s="8"/>
      <c r="F712" s="8"/>
      <c r="G712" s="8"/>
    </row>
    <row r="713" spans="1:7" ht="39.950000000000003" customHeight="1" x14ac:dyDescent="0.25">
      <c r="A713" s="5"/>
      <c r="B713" s="5"/>
      <c r="C713" s="5"/>
      <c r="D713" s="8"/>
      <c r="E713" s="8"/>
      <c r="F713" s="8"/>
      <c r="G713" s="8"/>
    </row>
    <row r="714" spans="1:7" ht="39.950000000000003" customHeight="1" x14ac:dyDescent="0.25">
      <c r="A714" s="5"/>
      <c r="B714" s="5"/>
      <c r="C714" s="5"/>
      <c r="D714" s="8"/>
      <c r="E714" s="8"/>
      <c r="F714" s="8"/>
      <c r="G714" s="8"/>
    </row>
    <row r="715" spans="1:7" ht="39.950000000000003" customHeight="1" x14ac:dyDescent="0.25">
      <c r="A715" s="5"/>
      <c r="B715" s="5"/>
      <c r="C715" s="5"/>
      <c r="D715" s="8"/>
      <c r="E715" s="8"/>
      <c r="F715" s="8"/>
      <c r="G715" s="8"/>
    </row>
    <row r="716" spans="1:7" ht="39.950000000000003" customHeight="1" x14ac:dyDescent="0.25">
      <c r="A716" s="6"/>
      <c r="B716" s="6"/>
      <c r="C716" s="6"/>
      <c r="D716" s="13"/>
      <c r="E716" s="13"/>
      <c r="F716" s="13"/>
      <c r="G716" s="13"/>
    </row>
    <row r="717" spans="1:7" ht="39.950000000000003" customHeight="1" x14ac:dyDescent="0.25">
      <c r="A717" s="5"/>
      <c r="B717" s="5"/>
      <c r="C717" s="5"/>
      <c r="D717" s="8"/>
      <c r="E717" s="8"/>
      <c r="F717" s="8"/>
      <c r="G717" s="8"/>
    </row>
    <row r="718" spans="1:7" ht="39.950000000000003" customHeight="1" x14ac:dyDescent="0.25">
      <c r="A718" s="5"/>
      <c r="B718" s="5"/>
      <c r="C718" s="5"/>
      <c r="D718" s="8"/>
      <c r="E718" s="8"/>
      <c r="F718" s="8"/>
      <c r="G718" s="8"/>
    </row>
    <row r="719" spans="1:7" ht="39.950000000000003" customHeight="1" x14ac:dyDescent="0.25">
      <c r="A719" s="5"/>
      <c r="B719" s="5"/>
      <c r="C719" s="5"/>
      <c r="D719" s="8"/>
      <c r="E719" s="8"/>
      <c r="F719" s="8"/>
      <c r="G719" s="8"/>
    </row>
    <row r="720" spans="1:7" ht="39.950000000000003" customHeight="1" x14ac:dyDescent="0.25">
      <c r="A720" s="5"/>
      <c r="B720" s="5"/>
      <c r="C720" s="5"/>
      <c r="D720" s="8"/>
      <c r="E720" s="8"/>
      <c r="F720" s="8"/>
      <c r="G720" s="8"/>
    </row>
    <row r="721" spans="1:7" ht="39.950000000000003" customHeight="1" x14ac:dyDescent="0.25">
      <c r="A721" s="6"/>
      <c r="B721" s="6"/>
      <c r="C721" s="6"/>
      <c r="D721" s="13"/>
      <c r="E721" s="13"/>
      <c r="F721" s="13"/>
      <c r="G721" s="13"/>
    </row>
    <row r="722" spans="1:7" ht="39.950000000000003" customHeight="1" x14ac:dyDescent="0.25">
      <c r="A722" s="5"/>
      <c r="B722" s="5"/>
      <c r="C722" s="5"/>
      <c r="D722" s="8"/>
      <c r="E722" s="8"/>
      <c r="F722" s="8"/>
      <c r="G722" s="8"/>
    </row>
    <row r="723" spans="1:7" ht="39.950000000000003" customHeight="1" x14ac:dyDescent="0.25">
      <c r="A723" s="5"/>
      <c r="B723" s="5"/>
      <c r="C723" s="5"/>
      <c r="D723" s="8"/>
      <c r="E723" s="8"/>
      <c r="F723" s="8"/>
      <c r="G723" s="8"/>
    </row>
    <row r="724" spans="1:7" ht="39.950000000000003" customHeight="1" x14ac:dyDescent="0.25">
      <c r="A724" s="5"/>
      <c r="B724" s="5"/>
      <c r="C724" s="5"/>
      <c r="D724" s="8"/>
      <c r="E724" s="8"/>
      <c r="F724" s="8"/>
      <c r="G724" s="8"/>
    </row>
    <row r="725" spans="1:7" ht="39.950000000000003" customHeight="1" x14ac:dyDescent="0.25">
      <c r="A725" s="6"/>
      <c r="B725" s="6"/>
      <c r="C725" s="6"/>
      <c r="D725" s="13"/>
      <c r="E725" s="13"/>
      <c r="F725" s="13"/>
      <c r="G725" s="13"/>
    </row>
    <row r="726" spans="1:7" ht="39.950000000000003" customHeight="1" x14ac:dyDescent="0.25">
      <c r="A726" s="5"/>
      <c r="B726" s="5"/>
      <c r="C726" s="5"/>
      <c r="D726" s="8"/>
      <c r="E726" s="8"/>
      <c r="F726" s="8"/>
      <c r="G726" s="8"/>
    </row>
    <row r="727" spans="1:7" ht="39.950000000000003" customHeight="1" x14ac:dyDescent="0.25">
      <c r="A727" s="5"/>
      <c r="B727" s="5"/>
      <c r="C727" s="5"/>
      <c r="D727" s="8"/>
      <c r="E727" s="8"/>
      <c r="F727" s="8"/>
      <c r="G727" s="8"/>
    </row>
    <row r="728" spans="1:7" ht="39.950000000000003" customHeight="1" x14ac:dyDescent="0.25">
      <c r="A728" s="5"/>
      <c r="B728" s="5"/>
      <c r="C728" s="5"/>
      <c r="D728" s="8"/>
      <c r="E728" s="8"/>
      <c r="F728" s="8"/>
      <c r="G728" s="8"/>
    </row>
    <row r="729" spans="1:7" ht="39.950000000000003" customHeight="1" x14ac:dyDescent="0.25">
      <c r="A729" s="5"/>
      <c r="B729" s="5"/>
      <c r="C729" s="5"/>
      <c r="D729" s="8"/>
      <c r="E729" s="8"/>
      <c r="F729" s="8"/>
      <c r="G729" s="8"/>
    </row>
    <row r="730" spans="1:7" ht="39.950000000000003" customHeight="1" x14ac:dyDescent="0.25">
      <c r="A730" s="5"/>
      <c r="B730" s="5"/>
      <c r="C730" s="5"/>
      <c r="D730" s="8"/>
      <c r="E730" s="8"/>
      <c r="F730" s="8"/>
      <c r="G730" s="8"/>
    </row>
    <row r="731" spans="1:7" ht="39.950000000000003" customHeight="1" x14ac:dyDescent="0.25">
      <c r="A731" s="5"/>
      <c r="B731" s="5"/>
      <c r="C731" s="5"/>
      <c r="D731" s="8"/>
      <c r="E731" s="8"/>
      <c r="F731" s="8"/>
      <c r="G731" s="8"/>
    </row>
    <row r="732" spans="1:7" ht="39.950000000000003" customHeight="1" x14ac:dyDescent="0.25">
      <c r="A732" s="5"/>
      <c r="B732" s="5"/>
      <c r="C732" s="5"/>
      <c r="D732" s="8"/>
      <c r="E732" s="8"/>
      <c r="F732" s="8"/>
      <c r="G732" s="8"/>
    </row>
    <row r="733" spans="1:7" ht="39.950000000000003" customHeight="1" x14ac:dyDescent="0.25">
      <c r="A733" s="5"/>
      <c r="B733" s="5"/>
      <c r="C733" s="5"/>
      <c r="D733" s="8"/>
      <c r="E733" s="8"/>
      <c r="F733" s="8"/>
      <c r="G733" s="8"/>
    </row>
    <row r="734" spans="1:7" ht="39.950000000000003" customHeight="1" x14ac:dyDescent="0.25">
      <c r="A734" s="5"/>
      <c r="B734" s="5"/>
      <c r="C734" s="5"/>
      <c r="D734" s="8"/>
      <c r="E734" s="8"/>
      <c r="F734" s="8"/>
      <c r="G734" s="8"/>
    </row>
    <row r="735" spans="1:7" ht="39.950000000000003" customHeight="1" x14ac:dyDescent="0.25">
      <c r="A735" s="5"/>
      <c r="B735" s="5"/>
      <c r="C735" s="5"/>
      <c r="D735" s="8"/>
      <c r="E735" s="8"/>
      <c r="F735" s="8"/>
      <c r="G735" s="8"/>
    </row>
    <row r="736" spans="1:7" ht="39.950000000000003" customHeight="1" x14ac:dyDescent="0.25">
      <c r="A736" s="5"/>
      <c r="B736" s="5"/>
      <c r="C736" s="5"/>
      <c r="D736" s="8"/>
      <c r="E736" s="8"/>
      <c r="F736" s="8"/>
      <c r="G736" s="8"/>
    </row>
    <row r="737" spans="1:7" ht="39.950000000000003" customHeight="1" x14ac:dyDescent="0.25">
      <c r="A737" s="5"/>
      <c r="B737" s="5"/>
      <c r="C737" s="5"/>
      <c r="D737" s="8"/>
      <c r="E737" s="8"/>
      <c r="F737" s="8"/>
      <c r="G737" s="8"/>
    </row>
    <row r="738" spans="1:7" ht="39.950000000000003" customHeight="1" x14ac:dyDescent="0.25">
      <c r="A738" s="6"/>
      <c r="B738" s="6"/>
      <c r="C738" s="6"/>
      <c r="D738" s="13"/>
      <c r="E738" s="13"/>
      <c r="F738" s="13"/>
      <c r="G738" s="13"/>
    </row>
    <row r="739" spans="1:7" ht="39.950000000000003" customHeight="1" x14ac:dyDescent="0.25">
      <c r="A739" s="5"/>
      <c r="B739" s="5"/>
      <c r="C739" s="5"/>
      <c r="D739" s="8"/>
      <c r="E739" s="8"/>
      <c r="F739" s="8"/>
      <c r="G739" s="8"/>
    </row>
    <row r="740" spans="1:7" ht="39.950000000000003" customHeight="1" x14ac:dyDescent="0.25">
      <c r="A740" s="6"/>
      <c r="B740" s="6"/>
      <c r="C740" s="6"/>
      <c r="D740" s="13"/>
      <c r="E740" s="13"/>
      <c r="F740" s="13"/>
      <c r="G740" s="13"/>
    </row>
    <row r="741" spans="1:7" ht="39.950000000000003" customHeight="1" x14ac:dyDescent="0.25">
      <c r="A741" s="5"/>
      <c r="B741" s="5"/>
      <c r="C741" s="5"/>
      <c r="D741" s="8"/>
      <c r="E741" s="8"/>
      <c r="F741" s="8"/>
      <c r="G741" s="8"/>
    </row>
    <row r="742" spans="1:7" ht="39.950000000000003" customHeight="1" x14ac:dyDescent="0.25">
      <c r="A742" s="6"/>
      <c r="B742" s="6"/>
      <c r="C742" s="6"/>
      <c r="D742" s="13"/>
      <c r="E742" s="13"/>
      <c r="F742" s="13"/>
      <c r="G742" s="13"/>
    </row>
    <row r="743" spans="1:7" ht="39.950000000000003" customHeight="1" x14ac:dyDescent="0.25">
      <c r="A743" s="6"/>
      <c r="B743" s="6"/>
      <c r="C743" s="6"/>
      <c r="D743" s="13"/>
      <c r="E743" s="13"/>
      <c r="F743" s="13"/>
      <c r="G743" s="13"/>
    </row>
    <row r="744" spans="1:7" ht="39.950000000000003" customHeight="1" x14ac:dyDescent="0.25">
      <c r="A744" s="5"/>
      <c r="B744" s="5"/>
      <c r="C744" s="5"/>
      <c r="D744" s="8"/>
      <c r="E744" s="8"/>
      <c r="F744" s="8"/>
      <c r="G744" s="8"/>
    </row>
    <row r="745" spans="1:7" ht="39.950000000000003" customHeight="1" x14ac:dyDescent="0.25">
      <c r="A745" s="6"/>
      <c r="B745" s="6"/>
      <c r="C745" s="6"/>
      <c r="D745" s="13"/>
      <c r="E745" s="33"/>
      <c r="F745" s="13"/>
      <c r="G745" s="13"/>
    </row>
    <row r="746" spans="1:7" ht="39.950000000000003" customHeight="1" x14ac:dyDescent="0.25">
      <c r="A746" s="5"/>
      <c r="B746" s="5"/>
      <c r="C746" s="5"/>
      <c r="D746" s="8"/>
      <c r="E746" s="8"/>
      <c r="F746" s="8"/>
      <c r="G746" s="8"/>
    </row>
    <row r="747" spans="1:7" ht="39.950000000000003" customHeight="1" x14ac:dyDescent="0.25">
      <c r="A747" s="5"/>
      <c r="B747" s="5"/>
      <c r="C747" s="5"/>
      <c r="D747" s="8"/>
      <c r="E747" s="8"/>
      <c r="F747" s="8"/>
      <c r="G747" s="8"/>
    </row>
    <row r="748" spans="1:7" ht="39.950000000000003" customHeight="1" x14ac:dyDescent="0.25">
      <c r="A748" s="6"/>
      <c r="B748" s="6"/>
      <c r="C748" s="6"/>
      <c r="D748" s="13"/>
      <c r="E748" s="13"/>
      <c r="F748" s="13"/>
      <c r="G748" s="13"/>
    </row>
    <row r="749" spans="1:7" ht="39.950000000000003" customHeight="1" x14ac:dyDescent="0.25">
      <c r="A749" s="6"/>
      <c r="B749" s="6"/>
      <c r="C749" s="6"/>
      <c r="D749" s="13"/>
      <c r="E749" s="13"/>
      <c r="F749" s="13"/>
      <c r="G749" s="13"/>
    </row>
    <row r="750" spans="1:7" ht="39.950000000000003" customHeight="1" x14ac:dyDescent="0.25">
      <c r="A750" s="5"/>
      <c r="B750" s="5"/>
      <c r="C750" s="5"/>
      <c r="D750" s="8"/>
      <c r="E750" s="8"/>
      <c r="F750" s="8"/>
      <c r="G750" s="8"/>
    </row>
    <row r="751" spans="1:7" ht="39.950000000000003" customHeight="1" x14ac:dyDescent="0.25">
      <c r="A751" s="6"/>
      <c r="B751" s="6"/>
      <c r="C751" s="6"/>
      <c r="D751" s="13"/>
      <c r="E751" s="13"/>
      <c r="F751" s="13"/>
      <c r="G751" s="13"/>
    </row>
    <row r="752" spans="1:7" ht="39.950000000000003" customHeight="1" x14ac:dyDescent="0.25">
      <c r="A752" s="5"/>
      <c r="B752" s="5"/>
      <c r="C752" s="5"/>
      <c r="D752" s="8"/>
      <c r="E752" s="8"/>
      <c r="F752" s="8"/>
      <c r="G752" s="8"/>
    </row>
    <row r="753" spans="1:7" ht="39.950000000000003" customHeight="1" x14ac:dyDescent="0.25">
      <c r="A753" s="6"/>
      <c r="B753" s="6"/>
      <c r="C753" s="6"/>
      <c r="D753" s="13"/>
      <c r="E753" s="13"/>
      <c r="F753" s="13"/>
      <c r="G753" s="13"/>
    </row>
    <row r="754" spans="1:7" ht="39.950000000000003" customHeight="1" x14ac:dyDescent="0.25">
      <c r="A754" s="5"/>
      <c r="B754" s="5"/>
      <c r="C754" s="5"/>
      <c r="D754" s="8"/>
      <c r="E754" s="8"/>
      <c r="F754" s="8"/>
      <c r="G754" s="8"/>
    </row>
    <row r="755" spans="1:7" ht="39.950000000000003" customHeight="1" x14ac:dyDescent="0.25">
      <c r="A755" s="6"/>
      <c r="B755" s="6"/>
      <c r="C755" s="6"/>
      <c r="D755" s="13"/>
      <c r="E755" s="13"/>
      <c r="F755" s="13"/>
      <c r="G755" s="13"/>
    </row>
    <row r="756" spans="1:7" ht="39.950000000000003" customHeight="1" x14ac:dyDescent="0.25">
      <c r="A756" s="5"/>
      <c r="B756" s="5"/>
      <c r="C756" s="5"/>
      <c r="D756" s="8"/>
      <c r="E756" s="8"/>
      <c r="F756" s="8"/>
      <c r="G756" s="8"/>
    </row>
    <row r="757" spans="1:7" ht="39.950000000000003" customHeight="1" x14ac:dyDescent="0.25">
      <c r="A757" s="5"/>
      <c r="B757" s="5"/>
      <c r="C757" s="5"/>
      <c r="D757" s="8"/>
      <c r="E757" s="8"/>
      <c r="F757" s="8"/>
      <c r="G757" s="8"/>
    </row>
    <row r="758" spans="1:7" ht="39.950000000000003" customHeight="1" x14ac:dyDescent="0.25">
      <c r="A758" s="5"/>
      <c r="B758" s="5"/>
      <c r="C758" s="5"/>
      <c r="D758" s="8"/>
      <c r="E758" s="8"/>
      <c r="F758" s="8"/>
      <c r="G758" s="8"/>
    </row>
    <row r="759" spans="1:7" ht="39.950000000000003" customHeight="1" x14ac:dyDescent="0.25">
      <c r="A759" s="5"/>
      <c r="B759" s="5"/>
      <c r="C759" s="5"/>
      <c r="D759" s="8"/>
      <c r="E759" s="8"/>
      <c r="F759" s="8"/>
      <c r="G759" s="8"/>
    </row>
    <row r="760" spans="1:7" ht="39.950000000000003" customHeight="1" x14ac:dyDescent="0.25">
      <c r="A760" s="5"/>
      <c r="B760" s="5"/>
      <c r="C760" s="5"/>
      <c r="D760" s="8"/>
      <c r="E760" s="8"/>
      <c r="F760" s="8"/>
      <c r="G760" s="8"/>
    </row>
    <row r="761" spans="1:7" ht="39.950000000000003" customHeight="1" x14ac:dyDescent="0.25">
      <c r="A761" s="5"/>
      <c r="B761" s="5"/>
      <c r="C761" s="5"/>
      <c r="D761" s="8"/>
      <c r="E761" s="8"/>
      <c r="F761" s="8"/>
      <c r="G761" s="8"/>
    </row>
    <row r="762" spans="1:7" ht="39.950000000000003" customHeight="1" x14ac:dyDescent="0.25">
      <c r="A762" s="5"/>
      <c r="B762" s="5"/>
      <c r="C762" s="5"/>
      <c r="D762" s="8"/>
      <c r="E762" s="8"/>
      <c r="F762" s="8"/>
      <c r="G762" s="8"/>
    </row>
    <row r="763" spans="1:7" ht="39.950000000000003" customHeight="1" x14ac:dyDescent="0.25">
      <c r="A763" s="5"/>
      <c r="B763" s="5"/>
      <c r="C763" s="5"/>
      <c r="D763" s="8"/>
      <c r="E763" s="8"/>
      <c r="F763" s="8"/>
      <c r="G763" s="8"/>
    </row>
    <row r="764" spans="1:7" ht="39.950000000000003" customHeight="1" x14ac:dyDescent="0.25">
      <c r="A764" s="6"/>
      <c r="B764" s="6"/>
      <c r="C764" s="6"/>
      <c r="D764" s="13"/>
      <c r="E764" s="13"/>
      <c r="F764" s="13"/>
      <c r="G764" s="13"/>
    </row>
    <row r="765" spans="1:7" ht="39.950000000000003" customHeight="1" x14ac:dyDescent="0.25">
      <c r="A765" s="5"/>
      <c r="B765" s="5"/>
      <c r="C765" s="5"/>
      <c r="D765" s="8"/>
      <c r="E765" s="8"/>
      <c r="F765" s="8"/>
      <c r="G765" s="8"/>
    </row>
    <row r="766" spans="1:7" ht="39.950000000000003" customHeight="1" x14ac:dyDescent="0.25">
      <c r="A766" s="6"/>
      <c r="B766" s="6"/>
      <c r="C766" s="6"/>
      <c r="D766" s="13"/>
      <c r="E766" s="13"/>
      <c r="F766" s="13"/>
      <c r="G766" s="13"/>
    </row>
    <row r="767" spans="1:7" ht="39.950000000000003" customHeight="1" x14ac:dyDescent="0.25">
      <c r="A767" s="5"/>
      <c r="B767" s="5"/>
      <c r="C767" s="5"/>
      <c r="D767" s="8"/>
      <c r="E767" s="8"/>
      <c r="F767" s="8"/>
      <c r="G767" s="8"/>
    </row>
    <row r="768" spans="1:7" ht="39.950000000000003" customHeight="1" x14ac:dyDescent="0.25">
      <c r="A768" s="6"/>
      <c r="B768" s="6"/>
      <c r="C768" s="6"/>
      <c r="D768" s="13"/>
      <c r="E768" s="13"/>
      <c r="F768" s="13"/>
      <c r="G768" s="13"/>
    </row>
    <row r="769" spans="1:7" ht="39.950000000000003" customHeight="1" x14ac:dyDescent="0.25">
      <c r="A769" s="5"/>
      <c r="B769" s="5"/>
      <c r="C769" s="5"/>
      <c r="D769" s="8"/>
      <c r="E769" s="8"/>
      <c r="F769" s="8"/>
      <c r="G769" s="8"/>
    </row>
    <row r="770" spans="1:7" ht="39.950000000000003" customHeight="1" x14ac:dyDescent="0.25">
      <c r="A770" s="6"/>
      <c r="B770" s="6"/>
      <c r="C770" s="6"/>
      <c r="D770" s="13"/>
      <c r="E770" s="13"/>
      <c r="F770" s="13"/>
      <c r="G770" s="13"/>
    </row>
    <row r="771" spans="1:7" ht="39.950000000000003" customHeight="1" x14ac:dyDescent="0.25">
      <c r="A771" s="5"/>
      <c r="B771" s="5"/>
      <c r="C771" s="5"/>
      <c r="D771" s="8"/>
      <c r="E771" s="8"/>
      <c r="F771" s="8"/>
      <c r="G771" s="8"/>
    </row>
    <row r="772" spans="1:7" ht="39.950000000000003" customHeight="1" x14ac:dyDescent="0.25">
      <c r="A772" s="5"/>
      <c r="B772" s="5"/>
      <c r="C772" s="5"/>
      <c r="D772" s="8"/>
      <c r="E772" s="8"/>
      <c r="F772" s="8"/>
      <c r="G772" s="8"/>
    </row>
    <row r="773" spans="1:7" ht="39.950000000000003" customHeight="1" x14ac:dyDescent="0.25">
      <c r="A773" s="5"/>
      <c r="B773" s="5"/>
      <c r="C773" s="5"/>
      <c r="D773" s="8"/>
      <c r="E773" s="8"/>
      <c r="F773" s="8"/>
      <c r="G773" s="8"/>
    </row>
    <row r="774" spans="1:7" ht="39.950000000000003" customHeight="1" x14ac:dyDescent="0.25">
      <c r="A774" s="5"/>
      <c r="B774" s="5"/>
      <c r="C774" s="5"/>
      <c r="D774" s="8"/>
      <c r="E774" s="8"/>
      <c r="F774" s="8"/>
      <c r="G774" s="8"/>
    </row>
    <row r="775" spans="1:7" ht="39.950000000000003" customHeight="1" x14ac:dyDescent="0.25">
      <c r="A775" s="5"/>
      <c r="B775" s="5"/>
      <c r="C775" s="5"/>
      <c r="D775" s="8"/>
      <c r="E775" s="8"/>
      <c r="F775" s="8"/>
      <c r="G775" s="8"/>
    </row>
    <row r="776" spans="1:7" ht="39.950000000000003" customHeight="1" x14ac:dyDescent="0.25">
      <c r="A776" s="5"/>
      <c r="B776" s="5"/>
      <c r="C776" s="5"/>
      <c r="D776" s="8"/>
      <c r="E776" s="8"/>
      <c r="F776" s="8"/>
      <c r="G776" s="8"/>
    </row>
    <row r="777" spans="1:7" ht="39.950000000000003" customHeight="1" x14ac:dyDescent="0.25">
      <c r="A777" s="6"/>
      <c r="B777" s="6"/>
      <c r="C777" s="6"/>
      <c r="D777" s="13"/>
      <c r="E777" s="13"/>
      <c r="F777" s="13"/>
      <c r="G777" s="13"/>
    </row>
    <row r="778" spans="1:7" ht="39.950000000000003" customHeight="1" x14ac:dyDescent="0.25">
      <c r="A778" s="5"/>
      <c r="B778" s="5"/>
      <c r="C778" s="5"/>
      <c r="D778" s="8"/>
      <c r="E778" s="8"/>
      <c r="F778" s="8"/>
      <c r="G778" s="8"/>
    </row>
    <row r="779" spans="1:7" ht="39.950000000000003" customHeight="1" x14ac:dyDescent="0.25">
      <c r="A779" s="5"/>
      <c r="B779" s="5"/>
      <c r="C779" s="5"/>
      <c r="D779" s="8"/>
      <c r="E779" s="8"/>
      <c r="F779" s="8"/>
      <c r="G779" s="8"/>
    </row>
    <row r="780" spans="1:7" ht="39.950000000000003" customHeight="1" x14ac:dyDescent="0.25">
      <c r="A780" s="5"/>
      <c r="B780" s="5"/>
      <c r="C780" s="5"/>
      <c r="D780" s="8"/>
      <c r="E780" s="8"/>
      <c r="F780" s="8"/>
      <c r="G780" s="8"/>
    </row>
    <row r="781" spans="1:7" ht="39.950000000000003" customHeight="1" x14ac:dyDescent="0.25">
      <c r="A781" s="5"/>
      <c r="B781" s="5"/>
      <c r="C781" s="5"/>
      <c r="D781" s="8"/>
      <c r="E781" s="8"/>
      <c r="F781" s="8"/>
      <c r="G781" s="8"/>
    </row>
    <row r="782" spans="1:7" ht="39.950000000000003" customHeight="1" x14ac:dyDescent="0.25">
      <c r="A782" s="6"/>
      <c r="B782" s="6"/>
      <c r="C782" s="6"/>
      <c r="D782" s="13"/>
      <c r="E782" s="13"/>
      <c r="F782" s="13"/>
      <c r="G782" s="13"/>
    </row>
    <row r="783" spans="1:7" ht="39.950000000000003" customHeight="1" x14ac:dyDescent="0.25">
      <c r="A783" s="5"/>
      <c r="B783" s="5"/>
      <c r="C783" s="5"/>
      <c r="D783" s="8"/>
      <c r="E783" s="8"/>
      <c r="F783" s="8"/>
      <c r="G783" s="8"/>
    </row>
    <row r="784" spans="1:7" ht="39.950000000000003" customHeight="1" x14ac:dyDescent="0.25">
      <c r="A784" s="5"/>
      <c r="B784" s="5"/>
      <c r="C784" s="5"/>
      <c r="D784" s="8"/>
      <c r="E784" s="8"/>
      <c r="F784" s="8"/>
      <c r="G784" s="8"/>
    </row>
    <row r="785" spans="1:7" ht="39.950000000000003" customHeight="1" x14ac:dyDescent="0.25">
      <c r="A785" s="6"/>
      <c r="B785" s="6"/>
      <c r="C785" s="6"/>
      <c r="D785" s="13"/>
      <c r="E785" s="13"/>
      <c r="F785" s="13"/>
      <c r="G785" s="13"/>
    </row>
    <row r="786" spans="1:7" ht="39.950000000000003" customHeight="1" x14ac:dyDescent="0.25">
      <c r="A786" s="5"/>
      <c r="B786" s="5"/>
      <c r="C786" s="5"/>
      <c r="D786" s="8"/>
      <c r="E786" s="8"/>
      <c r="F786" s="8"/>
      <c r="G786" s="8"/>
    </row>
    <row r="787" spans="1:7" ht="39.950000000000003" customHeight="1" x14ac:dyDescent="0.25">
      <c r="A787" s="5"/>
      <c r="B787" s="5"/>
      <c r="C787" s="5"/>
      <c r="D787" s="8"/>
      <c r="E787" s="8"/>
      <c r="F787" s="8"/>
      <c r="G787" s="8"/>
    </row>
    <row r="788" spans="1:7" ht="39.950000000000003" customHeight="1" x14ac:dyDescent="0.25">
      <c r="A788" s="5"/>
      <c r="B788" s="5"/>
      <c r="C788" s="5"/>
      <c r="D788" s="8"/>
      <c r="E788" s="8"/>
      <c r="F788" s="8"/>
      <c r="G788" s="8"/>
    </row>
    <row r="789" spans="1:7" ht="39.950000000000003" customHeight="1" x14ac:dyDescent="0.25">
      <c r="A789" s="5"/>
      <c r="B789" s="5"/>
      <c r="C789" s="5"/>
      <c r="D789" s="8"/>
      <c r="E789" s="8"/>
      <c r="F789" s="8"/>
      <c r="G789" s="8"/>
    </row>
    <row r="790" spans="1:7" ht="39.950000000000003" customHeight="1" x14ac:dyDescent="0.25">
      <c r="A790" s="6"/>
      <c r="B790" s="6"/>
      <c r="C790" s="6"/>
      <c r="D790" s="13"/>
      <c r="E790" s="13"/>
      <c r="F790" s="13"/>
      <c r="G790" s="13"/>
    </row>
    <row r="791" spans="1:7" ht="39.950000000000003" customHeight="1" x14ac:dyDescent="0.25">
      <c r="A791" s="5"/>
      <c r="B791" s="5"/>
      <c r="C791" s="5"/>
      <c r="D791" s="8"/>
      <c r="E791" s="8"/>
      <c r="F791" s="8"/>
      <c r="G791" s="8"/>
    </row>
    <row r="792" spans="1:7" ht="39.950000000000003" customHeight="1" x14ac:dyDescent="0.25">
      <c r="A792" s="6"/>
      <c r="B792" s="6"/>
      <c r="C792" s="6"/>
      <c r="D792" s="13"/>
      <c r="E792" s="13"/>
      <c r="F792" s="13"/>
      <c r="G792" s="13"/>
    </row>
    <row r="793" spans="1:7" ht="39.950000000000003" customHeight="1" x14ac:dyDescent="0.25">
      <c r="A793" s="5"/>
      <c r="B793" s="5"/>
      <c r="C793" s="5"/>
      <c r="D793" s="8"/>
      <c r="E793" s="8"/>
      <c r="F793" s="8"/>
      <c r="G793" s="8"/>
    </row>
    <row r="794" spans="1:7" ht="39.950000000000003" customHeight="1" x14ac:dyDescent="0.25">
      <c r="A794" s="5"/>
      <c r="B794" s="5"/>
      <c r="C794" s="5"/>
      <c r="D794" s="8"/>
      <c r="E794" s="8"/>
      <c r="F794" s="8"/>
      <c r="G794" s="8"/>
    </row>
    <row r="795" spans="1:7" ht="39.950000000000003" customHeight="1" x14ac:dyDescent="0.25">
      <c r="A795" s="5"/>
      <c r="B795" s="5"/>
      <c r="C795" s="5"/>
      <c r="D795" s="8"/>
      <c r="E795" s="8"/>
      <c r="F795" s="8"/>
      <c r="G795" s="8"/>
    </row>
    <row r="796" spans="1:7" ht="39.950000000000003" customHeight="1" x14ac:dyDescent="0.25">
      <c r="A796" s="5"/>
      <c r="B796" s="5"/>
      <c r="C796" s="5"/>
      <c r="D796" s="8"/>
      <c r="E796" s="8"/>
      <c r="F796" s="8"/>
      <c r="G796" s="8"/>
    </row>
    <row r="797" spans="1:7" ht="39.950000000000003" customHeight="1" x14ac:dyDescent="0.25">
      <c r="A797" s="5"/>
      <c r="B797" s="5"/>
      <c r="C797" s="5"/>
      <c r="D797" s="8"/>
      <c r="E797" s="8"/>
      <c r="F797" s="8"/>
      <c r="G797" s="8"/>
    </row>
    <row r="798" spans="1:7" ht="39.950000000000003" customHeight="1" x14ac:dyDescent="0.25">
      <c r="A798" s="5"/>
      <c r="B798" s="5"/>
      <c r="C798" s="5"/>
      <c r="D798" s="8"/>
      <c r="E798" s="8"/>
      <c r="F798" s="8"/>
      <c r="G798" s="8"/>
    </row>
    <row r="799" spans="1:7" ht="39.950000000000003" customHeight="1" x14ac:dyDescent="0.25">
      <c r="A799" s="5"/>
      <c r="B799" s="5"/>
      <c r="C799" s="5"/>
      <c r="D799" s="8"/>
      <c r="E799" s="8"/>
      <c r="F799" s="8"/>
      <c r="G799" s="8"/>
    </row>
    <row r="800" spans="1:7" ht="39.950000000000003" customHeight="1" x14ac:dyDescent="0.25">
      <c r="A800" s="5"/>
      <c r="B800" s="5"/>
      <c r="C800" s="5"/>
      <c r="D800" s="8"/>
      <c r="E800" s="8"/>
      <c r="F800" s="8"/>
      <c r="G800" s="8"/>
    </row>
    <row r="801" spans="1:7" ht="39.950000000000003" customHeight="1" x14ac:dyDescent="0.25">
      <c r="A801" s="5"/>
      <c r="B801" s="5"/>
      <c r="C801" s="5"/>
      <c r="D801" s="8"/>
      <c r="E801" s="8"/>
      <c r="F801" s="8"/>
      <c r="G801" s="8"/>
    </row>
    <row r="802" spans="1:7" ht="39.950000000000003" customHeight="1" x14ac:dyDescent="0.25">
      <c r="A802" s="5"/>
      <c r="B802" s="5"/>
      <c r="C802" s="5"/>
      <c r="D802" s="8"/>
      <c r="E802" s="8"/>
      <c r="F802" s="8"/>
      <c r="G802" s="8"/>
    </row>
    <row r="803" spans="1:7" ht="39.950000000000003" customHeight="1" x14ac:dyDescent="0.25">
      <c r="A803" s="5"/>
      <c r="B803" s="5"/>
      <c r="C803" s="5"/>
      <c r="D803" s="8"/>
      <c r="E803" s="8"/>
      <c r="F803" s="8"/>
      <c r="G803" s="8"/>
    </row>
    <row r="804" spans="1:7" ht="39.950000000000003" customHeight="1" x14ac:dyDescent="0.25">
      <c r="A804" s="5"/>
      <c r="B804" s="5"/>
      <c r="C804" s="5"/>
      <c r="D804" s="8"/>
      <c r="E804" s="8"/>
      <c r="F804" s="8"/>
      <c r="G804" s="8"/>
    </row>
    <row r="805" spans="1:7" ht="39.950000000000003" customHeight="1" x14ac:dyDescent="0.25">
      <c r="A805" s="5"/>
      <c r="B805" s="5"/>
      <c r="C805" s="5"/>
      <c r="D805" s="8"/>
      <c r="E805" s="8"/>
      <c r="F805" s="8"/>
      <c r="G805" s="8"/>
    </row>
    <row r="806" spans="1:7" ht="39.950000000000003" customHeight="1" x14ac:dyDescent="0.25">
      <c r="A806" s="6"/>
      <c r="B806" s="6"/>
      <c r="C806" s="6"/>
      <c r="D806" s="13"/>
      <c r="E806" s="13"/>
      <c r="F806" s="13"/>
      <c r="G806" s="13"/>
    </row>
    <row r="807" spans="1:7" ht="39.950000000000003" customHeight="1" x14ac:dyDescent="0.25">
      <c r="A807" s="5"/>
      <c r="B807" s="5"/>
      <c r="C807" s="5"/>
      <c r="D807" s="8"/>
      <c r="E807" s="8"/>
      <c r="F807" s="8"/>
      <c r="G807" s="8"/>
    </row>
    <row r="808" spans="1:7" ht="39.950000000000003" customHeight="1" x14ac:dyDescent="0.25">
      <c r="A808" s="5"/>
      <c r="B808" s="5"/>
      <c r="C808" s="5"/>
      <c r="D808" s="8"/>
      <c r="E808" s="8"/>
      <c r="F808" s="8"/>
      <c r="G808" s="8"/>
    </row>
    <row r="809" spans="1:7" ht="39.950000000000003" customHeight="1" x14ac:dyDescent="0.25">
      <c r="A809" s="5"/>
      <c r="B809" s="5"/>
      <c r="C809" s="5"/>
      <c r="D809" s="8"/>
      <c r="E809" s="8"/>
      <c r="F809" s="8"/>
      <c r="G809" s="8"/>
    </row>
    <row r="810" spans="1:7" ht="39.950000000000003" customHeight="1" x14ac:dyDescent="0.25">
      <c r="A810" s="6"/>
      <c r="B810" s="6"/>
      <c r="C810" s="6"/>
      <c r="D810" s="13"/>
      <c r="E810" s="13"/>
      <c r="F810" s="13"/>
      <c r="G810" s="13"/>
    </row>
    <row r="811" spans="1:7" ht="39.950000000000003" customHeight="1" x14ac:dyDescent="0.25">
      <c r="A811" s="5"/>
      <c r="B811" s="5"/>
      <c r="C811" s="5"/>
      <c r="D811" s="8"/>
      <c r="E811" s="8"/>
      <c r="F811" s="8"/>
      <c r="G811" s="8"/>
    </row>
    <row r="812" spans="1:7" ht="39.950000000000003" customHeight="1" x14ac:dyDescent="0.25">
      <c r="A812" s="5"/>
      <c r="B812" s="5"/>
      <c r="C812" s="5"/>
      <c r="D812" s="8"/>
      <c r="E812" s="8"/>
      <c r="F812" s="8"/>
      <c r="G812" s="8"/>
    </row>
    <row r="813" spans="1:7" ht="39.950000000000003" customHeight="1" x14ac:dyDescent="0.25">
      <c r="A813" s="6"/>
      <c r="B813" s="6"/>
      <c r="C813" s="6"/>
      <c r="D813" s="13"/>
      <c r="E813" s="13"/>
      <c r="F813" s="13"/>
      <c r="G813" s="13"/>
    </row>
    <row r="814" spans="1:7" ht="39.950000000000003" customHeight="1" x14ac:dyDescent="0.25">
      <c r="A814" s="5"/>
      <c r="B814" s="5"/>
      <c r="C814" s="5"/>
      <c r="D814" s="8"/>
      <c r="E814" s="8"/>
      <c r="F814" s="8"/>
      <c r="G814" s="8"/>
    </row>
    <row r="815" spans="1:7" ht="39.950000000000003" customHeight="1" x14ac:dyDescent="0.25">
      <c r="A815" s="5"/>
      <c r="B815" s="5"/>
      <c r="C815" s="5"/>
      <c r="D815" s="8"/>
      <c r="E815" s="8"/>
      <c r="F815" s="8"/>
      <c r="G815" s="8"/>
    </row>
    <row r="816" spans="1:7" ht="39.950000000000003" customHeight="1" x14ac:dyDescent="0.25">
      <c r="A816" s="5"/>
      <c r="B816" s="5"/>
      <c r="C816" s="5"/>
      <c r="D816" s="8"/>
      <c r="E816" s="8"/>
      <c r="F816" s="8"/>
      <c r="G816" s="8"/>
    </row>
    <row r="817" spans="1:7" ht="39.950000000000003" customHeight="1" x14ac:dyDescent="0.25">
      <c r="A817" s="5"/>
      <c r="B817" s="5"/>
      <c r="C817" s="5"/>
      <c r="D817" s="8"/>
      <c r="E817" s="8"/>
      <c r="F817" s="8"/>
      <c r="G817" s="8"/>
    </row>
    <row r="818" spans="1:7" ht="39.950000000000003" customHeight="1" x14ac:dyDescent="0.25">
      <c r="A818" s="5"/>
      <c r="B818" s="5"/>
      <c r="C818" s="5"/>
      <c r="D818" s="8"/>
      <c r="E818" s="8"/>
      <c r="F818" s="8"/>
      <c r="G818" s="8"/>
    </row>
    <row r="819" spans="1:7" ht="39.950000000000003" customHeight="1" x14ac:dyDescent="0.25">
      <c r="A819" s="5"/>
      <c r="B819" s="5"/>
      <c r="C819" s="5"/>
      <c r="D819" s="8"/>
      <c r="E819" s="8"/>
      <c r="F819" s="8"/>
      <c r="G819" s="8"/>
    </row>
    <row r="820" spans="1:7" ht="39.950000000000003" customHeight="1" x14ac:dyDescent="0.25">
      <c r="A820" s="5"/>
      <c r="B820" s="5"/>
      <c r="C820" s="5"/>
      <c r="D820" s="8"/>
      <c r="E820" s="8"/>
      <c r="F820" s="8"/>
      <c r="G820" s="8"/>
    </row>
    <row r="821" spans="1:7" ht="39.950000000000003" customHeight="1" x14ac:dyDescent="0.25">
      <c r="A821" s="5"/>
      <c r="B821" s="5"/>
      <c r="C821" s="5"/>
      <c r="D821" s="8"/>
      <c r="E821" s="8"/>
      <c r="F821" s="8"/>
      <c r="G821" s="8"/>
    </row>
    <row r="822" spans="1:7" ht="39.950000000000003" customHeight="1" x14ac:dyDescent="0.25">
      <c r="A822" s="5"/>
      <c r="B822" s="5"/>
      <c r="C822" s="5"/>
      <c r="D822" s="8"/>
      <c r="E822" s="8"/>
      <c r="F822" s="8"/>
      <c r="G822" s="8"/>
    </row>
    <row r="823" spans="1:7" ht="39.950000000000003" customHeight="1" x14ac:dyDescent="0.25">
      <c r="A823" s="5"/>
      <c r="B823" s="5"/>
      <c r="C823" s="5"/>
      <c r="D823" s="8"/>
      <c r="E823" s="8"/>
      <c r="F823" s="8"/>
      <c r="G823" s="8"/>
    </row>
    <row r="824" spans="1:7" ht="39.950000000000003" customHeight="1" x14ac:dyDescent="0.25">
      <c r="A824" s="5"/>
      <c r="B824" s="5"/>
      <c r="C824" s="5"/>
      <c r="D824" s="8"/>
      <c r="E824" s="8"/>
      <c r="F824" s="8"/>
      <c r="G824" s="8"/>
    </row>
    <row r="825" spans="1:7" ht="39.950000000000003" customHeight="1" x14ac:dyDescent="0.25">
      <c r="A825" s="5"/>
      <c r="B825" s="5"/>
      <c r="C825" s="5"/>
      <c r="D825" s="8"/>
      <c r="E825" s="8"/>
      <c r="F825" s="8"/>
      <c r="G825" s="8"/>
    </row>
    <row r="826" spans="1:7" ht="39.950000000000003" customHeight="1" x14ac:dyDescent="0.25">
      <c r="A826" s="5"/>
      <c r="B826" s="5"/>
      <c r="C826" s="5"/>
      <c r="D826" s="8"/>
      <c r="E826" s="8"/>
      <c r="F826" s="8"/>
      <c r="G826" s="8"/>
    </row>
    <row r="827" spans="1:7" ht="39.950000000000003" customHeight="1" x14ac:dyDescent="0.25">
      <c r="A827" s="6"/>
      <c r="B827" s="6"/>
      <c r="C827" s="6"/>
      <c r="D827" s="13"/>
      <c r="E827" s="13"/>
      <c r="F827" s="13"/>
      <c r="G827" s="13"/>
    </row>
    <row r="828" spans="1:7" ht="39.950000000000003" customHeight="1" x14ac:dyDescent="0.25">
      <c r="A828" s="6"/>
      <c r="B828" s="6"/>
      <c r="C828" s="6"/>
      <c r="D828" s="13"/>
      <c r="E828" s="13"/>
      <c r="F828" s="13"/>
      <c r="G828" s="13"/>
    </row>
    <row r="829" spans="1:7" ht="39.950000000000003" customHeight="1" x14ac:dyDescent="0.25">
      <c r="A829" s="6"/>
      <c r="B829" s="6"/>
      <c r="C829" s="6"/>
      <c r="D829" s="13"/>
      <c r="E829" s="13"/>
      <c r="F829" s="13"/>
      <c r="G829" s="13"/>
    </row>
    <row r="830" spans="1:7" ht="39.950000000000003" customHeight="1" x14ac:dyDescent="0.25">
      <c r="A830" s="6"/>
      <c r="B830" s="6"/>
      <c r="C830" s="6"/>
      <c r="D830" s="13"/>
      <c r="E830" s="13"/>
      <c r="F830" s="13"/>
      <c r="G830" s="13"/>
    </row>
    <row r="831" spans="1:7" ht="39.950000000000003" customHeight="1" x14ac:dyDescent="0.25">
      <c r="A831" s="5"/>
      <c r="B831" s="5"/>
      <c r="C831" s="5"/>
      <c r="D831" s="8"/>
      <c r="E831" s="8"/>
      <c r="F831" s="8"/>
      <c r="G831" s="8"/>
    </row>
    <row r="832" spans="1:7" ht="39.950000000000003" customHeight="1" x14ac:dyDescent="0.25">
      <c r="A832" s="5"/>
      <c r="B832" s="5"/>
      <c r="C832" s="5"/>
      <c r="D832" s="8"/>
      <c r="E832" s="8"/>
      <c r="F832" s="8"/>
      <c r="G832" s="8"/>
    </row>
    <row r="833" spans="1:7" ht="39.950000000000003" customHeight="1" x14ac:dyDescent="0.25">
      <c r="A833" s="5"/>
      <c r="B833" s="5"/>
      <c r="C833" s="5"/>
      <c r="D833" s="8"/>
      <c r="E833" s="8"/>
      <c r="F833" s="8"/>
      <c r="G833" s="8"/>
    </row>
    <row r="834" spans="1:7" ht="39.950000000000003" customHeight="1" x14ac:dyDescent="0.25">
      <c r="A834" s="6"/>
      <c r="B834" s="6"/>
      <c r="C834" s="6"/>
      <c r="D834" s="13"/>
      <c r="E834" s="13"/>
      <c r="F834" s="13"/>
      <c r="G834" s="13"/>
    </row>
    <row r="835" spans="1:7" ht="39.950000000000003" customHeight="1" x14ac:dyDescent="0.25">
      <c r="A835" s="5"/>
      <c r="B835" s="5"/>
      <c r="C835" s="5"/>
      <c r="D835" s="8"/>
      <c r="E835" s="8"/>
      <c r="F835" s="8"/>
      <c r="G835" s="8"/>
    </row>
    <row r="836" spans="1:7" ht="39.950000000000003" customHeight="1" x14ac:dyDescent="0.25">
      <c r="A836" s="5"/>
      <c r="B836" s="5"/>
      <c r="C836" s="5"/>
      <c r="D836" s="8"/>
      <c r="E836" s="8"/>
      <c r="F836" s="8"/>
      <c r="G836" s="8"/>
    </row>
    <row r="837" spans="1:7" ht="39.950000000000003" customHeight="1" x14ac:dyDescent="0.25">
      <c r="A837" s="5"/>
      <c r="B837" s="5"/>
      <c r="C837" s="5"/>
      <c r="D837" s="8"/>
      <c r="E837" s="8"/>
      <c r="F837" s="8"/>
      <c r="G837" s="8"/>
    </row>
    <row r="838" spans="1:7" ht="39.950000000000003" customHeight="1" x14ac:dyDescent="0.25">
      <c r="A838" s="5"/>
      <c r="B838" s="5"/>
      <c r="C838" s="5"/>
      <c r="D838" s="8"/>
      <c r="E838" s="8"/>
      <c r="F838" s="8"/>
      <c r="G838" s="8"/>
    </row>
    <row r="839" spans="1:7" ht="39.950000000000003" customHeight="1" x14ac:dyDescent="0.25">
      <c r="A839" s="5"/>
      <c r="B839" s="5"/>
      <c r="C839" s="5"/>
      <c r="D839" s="8"/>
      <c r="E839" s="8"/>
      <c r="F839" s="8"/>
      <c r="G839" s="8"/>
    </row>
    <row r="840" spans="1:7" ht="39.950000000000003" customHeight="1" x14ac:dyDescent="0.25">
      <c r="A840" s="5"/>
      <c r="B840" s="5"/>
      <c r="C840" s="5"/>
      <c r="D840" s="8"/>
      <c r="E840" s="8"/>
      <c r="F840" s="8"/>
      <c r="G840" s="8"/>
    </row>
    <row r="841" spans="1:7" ht="39.950000000000003" customHeight="1" x14ac:dyDescent="0.25">
      <c r="A841" s="5"/>
      <c r="B841" s="5"/>
      <c r="C841" s="5"/>
      <c r="D841" s="8"/>
      <c r="E841" s="8"/>
      <c r="F841" s="8"/>
      <c r="G841" s="8"/>
    </row>
    <row r="842" spans="1:7" ht="39.950000000000003" customHeight="1" x14ac:dyDescent="0.25">
      <c r="A842" s="5"/>
      <c r="B842" s="5"/>
      <c r="C842" s="5"/>
      <c r="D842" s="8"/>
      <c r="E842" s="8"/>
      <c r="F842" s="8"/>
      <c r="G842" s="8"/>
    </row>
    <row r="843" spans="1:7" ht="39.950000000000003" customHeight="1" x14ac:dyDescent="0.25">
      <c r="A843" s="5"/>
      <c r="B843" s="5"/>
      <c r="C843" s="5"/>
      <c r="D843" s="8"/>
      <c r="E843" s="8"/>
      <c r="F843" s="8"/>
      <c r="G843" s="8"/>
    </row>
    <row r="844" spans="1:7" ht="39.950000000000003" customHeight="1" x14ac:dyDescent="0.25">
      <c r="A844" s="6"/>
      <c r="B844" s="6"/>
      <c r="C844" s="6"/>
      <c r="D844" s="13"/>
      <c r="E844" s="13"/>
      <c r="F844" s="13"/>
      <c r="G844" s="13"/>
    </row>
    <row r="845" spans="1:7" ht="39.950000000000003" customHeight="1" x14ac:dyDescent="0.25">
      <c r="A845" s="5"/>
      <c r="B845" s="5"/>
      <c r="C845" s="5"/>
      <c r="D845" s="8"/>
      <c r="E845" s="8"/>
      <c r="F845" s="8"/>
      <c r="G845" s="8"/>
    </row>
    <row r="846" spans="1:7" ht="39.950000000000003" customHeight="1" x14ac:dyDescent="0.25">
      <c r="A846" s="5"/>
      <c r="B846" s="5"/>
      <c r="C846" s="5"/>
      <c r="D846" s="8"/>
      <c r="E846" s="8"/>
      <c r="F846" s="8"/>
      <c r="G846" s="8"/>
    </row>
    <row r="847" spans="1:7" ht="39.950000000000003" customHeight="1" x14ac:dyDescent="0.25">
      <c r="A847" s="5"/>
      <c r="B847" s="5"/>
      <c r="C847" s="5"/>
      <c r="D847" s="8"/>
      <c r="E847" s="8"/>
      <c r="F847" s="8"/>
      <c r="G847" s="8"/>
    </row>
    <row r="848" spans="1:7" ht="39.950000000000003" customHeight="1" x14ac:dyDescent="0.25">
      <c r="A848" s="5"/>
      <c r="B848" s="5"/>
      <c r="C848" s="5"/>
      <c r="D848" s="8"/>
      <c r="E848" s="8"/>
      <c r="F848" s="8"/>
      <c r="G848" s="8"/>
    </row>
    <row r="849" spans="1:7" ht="39.950000000000003" customHeight="1" x14ac:dyDescent="0.25">
      <c r="A849" s="5"/>
      <c r="B849" s="5"/>
      <c r="C849" s="5"/>
      <c r="D849" s="8"/>
      <c r="E849" s="8"/>
      <c r="F849" s="8"/>
      <c r="G849" s="8"/>
    </row>
    <row r="850" spans="1:7" ht="39.950000000000003" customHeight="1" x14ac:dyDescent="0.25">
      <c r="A850" s="5"/>
      <c r="B850" s="5"/>
      <c r="C850" s="5"/>
      <c r="D850" s="8"/>
      <c r="E850" s="8"/>
      <c r="F850" s="8"/>
      <c r="G850" s="8"/>
    </row>
    <row r="851" spans="1:7" ht="39.950000000000003" customHeight="1" x14ac:dyDescent="0.25">
      <c r="A851" s="5"/>
      <c r="B851" s="5"/>
      <c r="C851" s="5"/>
      <c r="D851" s="8"/>
      <c r="E851" s="8"/>
      <c r="F851" s="8"/>
      <c r="G851" s="8"/>
    </row>
    <row r="852" spans="1:7" ht="39.950000000000003" customHeight="1" x14ac:dyDescent="0.25">
      <c r="A852" s="5"/>
      <c r="B852" s="5"/>
      <c r="C852" s="5"/>
      <c r="D852" s="8"/>
      <c r="E852" s="8"/>
      <c r="F852" s="8"/>
      <c r="G852" s="8"/>
    </row>
    <row r="853" spans="1:7" ht="39.950000000000003" customHeight="1" x14ac:dyDescent="0.25">
      <c r="A853" s="5"/>
      <c r="B853" s="5"/>
      <c r="C853" s="5"/>
      <c r="D853" s="8"/>
      <c r="E853" s="8"/>
      <c r="F853" s="8"/>
      <c r="G853" s="8"/>
    </row>
    <row r="854" spans="1:7" ht="39.950000000000003" customHeight="1" x14ac:dyDescent="0.25">
      <c r="A854" s="6"/>
      <c r="B854" s="6"/>
      <c r="C854" s="6"/>
      <c r="D854" s="13"/>
      <c r="E854" s="13"/>
      <c r="F854" s="13"/>
      <c r="G854" s="13"/>
    </row>
    <row r="855" spans="1:7" ht="39.950000000000003" customHeight="1" x14ac:dyDescent="0.25">
      <c r="A855" s="6"/>
      <c r="B855" s="6"/>
      <c r="C855" s="6"/>
      <c r="D855" s="13"/>
      <c r="E855" s="13"/>
      <c r="F855" s="13"/>
      <c r="G855" s="13"/>
    </row>
    <row r="856" spans="1:7" ht="39.950000000000003" customHeight="1" x14ac:dyDescent="0.25">
      <c r="A856" s="6"/>
      <c r="B856" s="6"/>
      <c r="C856" s="6"/>
      <c r="D856" s="13"/>
      <c r="E856" s="13"/>
      <c r="F856" s="13"/>
      <c r="G856" s="13"/>
    </row>
    <row r="857" spans="1:7" ht="39.950000000000003" customHeight="1" x14ac:dyDescent="0.25">
      <c r="A857" s="6"/>
      <c r="B857" s="6"/>
      <c r="C857" s="6"/>
      <c r="D857" s="13"/>
      <c r="E857" s="13"/>
      <c r="F857" s="13"/>
      <c r="G857" s="13"/>
    </row>
    <row r="858" spans="1:7" ht="39.950000000000003" customHeight="1" x14ac:dyDescent="0.25">
      <c r="A858" s="5"/>
      <c r="B858" s="5"/>
      <c r="C858" s="5"/>
      <c r="D858" s="8"/>
      <c r="E858" s="8"/>
      <c r="F858" s="8"/>
      <c r="G858" s="8"/>
    </row>
    <row r="859" spans="1:7" ht="39.950000000000003" customHeight="1" x14ac:dyDescent="0.25">
      <c r="A859" s="6"/>
      <c r="B859" s="6"/>
      <c r="C859" s="6"/>
      <c r="D859" s="13"/>
      <c r="E859" s="13"/>
      <c r="F859" s="13"/>
      <c r="G859" s="13"/>
    </row>
    <row r="860" spans="1:7" ht="39.950000000000003" customHeight="1" x14ac:dyDescent="0.25">
      <c r="A860" s="5"/>
      <c r="B860" s="5"/>
      <c r="C860" s="5"/>
      <c r="D860" s="8"/>
      <c r="E860" s="8"/>
      <c r="F860" s="8"/>
      <c r="G860" s="8"/>
    </row>
    <row r="861" spans="1:7" ht="39.950000000000003" customHeight="1" x14ac:dyDescent="0.25">
      <c r="A861" s="5"/>
      <c r="B861" s="5"/>
      <c r="C861" s="5"/>
      <c r="D861" s="8"/>
      <c r="E861" s="8"/>
      <c r="F861" s="8"/>
      <c r="G861" s="8"/>
    </row>
    <row r="862" spans="1:7" ht="39.950000000000003" customHeight="1" x14ac:dyDescent="0.25">
      <c r="A862" s="5"/>
      <c r="B862" s="5"/>
      <c r="C862" s="5"/>
      <c r="D862" s="8"/>
      <c r="E862" s="8"/>
      <c r="F862" s="8"/>
      <c r="G862" s="8"/>
    </row>
    <row r="863" spans="1:7" ht="39.950000000000003" customHeight="1" x14ac:dyDescent="0.25">
      <c r="A863" s="5"/>
      <c r="B863" s="5"/>
      <c r="C863" s="5"/>
      <c r="D863" s="8"/>
      <c r="E863" s="8"/>
      <c r="F863" s="8"/>
      <c r="G863" s="8"/>
    </row>
    <row r="864" spans="1:7" ht="39.950000000000003" customHeight="1" x14ac:dyDescent="0.25">
      <c r="A864" s="6"/>
      <c r="B864" s="6"/>
      <c r="C864" s="6"/>
      <c r="D864" s="13"/>
      <c r="E864" s="13"/>
      <c r="F864" s="13"/>
      <c r="G864" s="13"/>
    </row>
    <row r="865" spans="1:7" ht="39.950000000000003" customHeight="1" x14ac:dyDescent="0.25">
      <c r="A865" s="5"/>
      <c r="B865" s="5"/>
      <c r="C865" s="5"/>
      <c r="D865" s="8"/>
      <c r="E865" s="8"/>
      <c r="F865" s="8"/>
      <c r="G865" s="8"/>
    </row>
    <row r="866" spans="1:7" ht="39.950000000000003" customHeight="1" x14ac:dyDescent="0.25">
      <c r="A866" s="5"/>
      <c r="B866" s="5"/>
      <c r="C866" s="5"/>
      <c r="D866" s="8"/>
      <c r="E866" s="8"/>
      <c r="F866" s="8"/>
      <c r="G866" s="8"/>
    </row>
    <row r="867" spans="1:7" ht="39.950000000000003" customHeight="1" x14ac:dyDescent="0.25">
      <c r="A867" s="6"/>
      <c r="B867" s="6"/>
      <c r="C867" s="6"/>
      <c r="D867" s="13"/>
      <c r="E867" s="13"/>
      <c r="F867" s="13"/>
      <c r="G867" s="13"/>
    </row>
    <row r="868" spans="1:7" ht="39.950000000000003" customHeight="1" x14ac:dyDescent="0.25">
      <c r="A868" s="6"/>
      <c r="B868" s="6"/>
      <c r="C868" s="6"/>
      <c r="D868" s="13"/>
      <c r="E868" s="13"/>
      <c r="F868" s="13"/>
      <c r="G868" s="13"/>
    </row>
    <row r="869" spans="1:7" ht="39.950000000000003" customHeight="1" x14ac:dyDescent="0.25">
      <c r="A869" s="5"/>
      <c r="B869" s="5"/>
      <c r="C869" s="5"/>
      <c r="D869" s="8"/>
      <c r="E869" s="8"/>
      <c r="F869" s="8"/>
      <c r="G869" s="8"/>
    </row>
    <row r="870" spans="1:7" ht="39.950000000000003" customHeight="1" x14ac:dyDescent="0.25">
      <c r="A870" s="5"/>
      <c r="B870" s="5"/>
      <c r="C870" s="5"/>
      <c r="D870" s="8"/>
      <c r="E870" s="8"/>
      <c r="F870" s="8"/>
      <c r="G870" s="8"/>
    </row>
    <row r="871" spans="1:7" ht="39.950000000000003" customHeight="1" x14ac:dyDescent="0.25">
      <c r="A871" s="5"/>
      <c r="B871" s="5"/>
      <c r="C871" s="5"/>
      <c r="D871" s="8"/>
      <c r="E871" s="8"/>
      <c r="F871" s="8"/>
      <c r="G871" s="8"/>
    </row>
    <row r="872" spans="1:7" ht="39.950000000000003" customHeight="1" x14ac:dyDescent="0.25">
      <c r="A872" s="6"/>
      <c r="B872" s="6"/>
      <c r="C872" s="6"/>
      <c r="D872" s="13"/>
      <c r="E872" s="13"/>
      <c r="F872" s="13"/>
      <c r="G872" s="13"/>
    </row>
    <row r="873" spans="1:7" ht="39.950000000000003" customHeight="1" x14ac:dyDescent="0.25">
      <c r="A873" s="5"/>
      <c r="B873" s="5"/>
      <c r="C873" s="5"/>
      <c r="D873" s="8"/>
      <c r="E873" s="8"/>
      <c r="F873" s="8"/>
      <c r="G873" s="8"/>
    </row>
    <row r="874" spans="1:7" ht="39.950000000000003" customHeight="1" x14ac:dyDescent="0.25">
      <c r="A874" s="5"/>
      <c r="B874" s="5"/>
      <c r="C874" s="5"/>
      <c r="D874" s="8"/>
      <c r="E874" s="8"/>
      <c r="F874" s="8"/>
      <c r="G874" s="8"/>
    </row>
    <row r="875" spans="1:7" ht="39.950000000000003" customHeight="1" x14ac:dyDescent="0.25">
      <c r="A875" s="6"/>
      <c r="B875" s="6"/>
      <c r="C875" s="6"/>
      <c r="D875" s="13"/>
      <c r="E875" s="13"/>
      <c r="F875" s="13"/>
      <c r="G875" s="13"/>
    </row>
    <row r="876" spans="1:7" ht="39.950000000000003" customHeight="1" x14ac:dyDescent="0.25">
      <c r="A876" s="6"/>
      <c r="B876" s="6"/>
      <c r="C876" s="6"/>
      <c r="D876" s="13"/>
      <c r="E876" s="13"/>
      <c r="F876" s="13"/>
      <c r="G876" s="13"/>
    </row>
    <row r="877" spans="1:7" ht="39.950000000000003" customHeight="1" x14ac:dyDescent="0.25">
      <c r="A877" s="5"/>
      <c r="B877" s="5"/>
      <c r="C877" s="5"/>
      <c r="D877" s="8"/>
      <c r="E877" s="8"/>
      <c r="F877" s="8"/>
      <c r="G877" s="8"/>
    </row>
    <row r="878" spans="1:7" ht="39.950000000000003" customHeight="1" x14ac:dyDescent="0.25">
      <c r="A878" s="5"/>
      <c r="B878" s="5"/>
      <c r="C878" s="5"/>
      <c r="D878" s="8"/>
      <c r="E878" s="8"/>
      <c r="F878" s="8"/>
      <c r="G878" s="8"/>
    </row>
    <row r="879" spans="1:7" ht="39.950000000000003" customHeight="1" x14ac:dyDescent="0.25">
      <c r="A879" s="5"/>
      <c r="B879" s="5"/>
      <c r="C879" s="5"/>
      <c r="D879" s="8"/>
      <c r="E879" s="8"/>
      <c r="F879" s="8"/>
      <c r="G879" s="8"/>
    </row>
    <row r="880" spans="1:7" ht="39.950000000000003" customHeight="1" x14ac:dyDescent="0.25">
      <c r="A880" s="6"/>
      <c r="B880" s="6"/>
      <c r="C880" s="6"/>
      <c r="D880" s="13"/>
      <c r="E880" s="13"/>
      <c r="F880" s="13"/>
      <c r="G880" s="13"/>
    </row>
    <row r="881" spans="1:7" ht="39.950000000000003" customHeight="1" x14ac:dyDescent="0.25">
      <c r="A881" s="5"/>
      <c r="B881" s="5"/>
      <c r="C881" s="5"/>
      <c r="D881" s="8"/>
      <c r="E881" s="8"/>
      <c r="F881" s="8"/>
      <c r="G881" s="8"/>
    </row>
    <row r="882" spans="1:7" ht="39.950000000000003" customHeight="1" x14ac:dyDescent="0.25">
      <c r="A882" s="5"/>
      <c r="B882" s="5"/>
      <c r="C882" s="5"/>
      <c r="D882" s="8"/>
      <c r="E882" s="8"/>
      <c r="F882" s="8"/>
      <c r="G882" s="8"/>
    </row>
    <row r="883" spans="1:7" ht="39.950000000000003" customHeight="1" x14ac:dyDescent="0.25">
      <c r="A883" s="5"/>
      <c r="B883" s="5"/>
      <c r="C883" s="5"/>
      <c r="D883" s="8"/>
      <c r="E883" s="8"/>
      <c r="F883" s="8"/>
      <c r="G883" s="8"/>
    </row>
    <row r="884" spans="1:7" ht="39.950000000000003" customHeight="1" x14ac:dyDescent="0.25">
      <c r="A884" s="5"/>
      <c r="B884" s="5"/>
      <c r="C884" s="5"/>
      <c r="D884" s="8"/>
      <c r="E884" s="8"/>
      <c r="F884" s="8"/>
      <c r="G884" s="8"/>
    </row>
    <row r="885" spans="1:7" ht="39.950000000000003" customHeight="1" x14ac:dyDescent="0.25">
      <c r="A885" s="5"/>
      <c r="B885" s="5"/>
      <c r="C885" s="5"/>
      <c r="D885" s="8"/>
      <c r="E885" s="8"/>
      <c r="F885" s="8"/>
      <c r="G885" s="8"/>
    </row>
    <row r="886" spans="1:7" ht="39.950000000000003" customHeight="1" x14ac:dyDescent="0.25">
      <c r="A886" s="5"/>
      <c r="B886" s="5"/>
      <c r="C886" s="5"/>
      <c r="D886" s="8"/>
      <c r="E886" s="8"/>
      <c r="F886" s="8"/>
      <c r="G886" s="8"/>
    </row>
    <row r="887" spans="1:7" ht="39.950000000000003" customHeight="1" x14ac:dyDescent="0.25">
      <c r="A887" s="5"/>
      <c r="B887" s="5"/>
      <c r="C887" s="5"/>
      <c r="D887" s="8"/>
      <c r="E887" s="8"/>
      <c r="F887" s="8"/>
      <c r="G887" s="8"/>
    </row>
    <row r="888" spans="1:7" ht="39.950000000000003" customHeight="1" x14ac:dyDescent="0.25">
      <c r="A888" s="5"/>
      <c r="B888" s="5"/>
      <c r="C888" s="5"/>
      <c r="D888" s="8"/>
      <c r="E888" s="8"/>
      <c r="F888" s="8"/>
      <c r="G888" s="8"/>
    </row>
    <row r="889" spans="1:7" ht="39.950000000000003" customHeight="1" x14ac:dyDescent="0.25">
      <c r="A889" s="6"/>
      <c r="B889" s="6"/>
      <c r="C889" s="6"/>
      <c r="D889" s="13"/>
      <c r="E889" s="13"/>
      <c r="F889" s="13"/>
      <c r="G889" s="13"/>
    </row>
    <row r="890" spans="1:7" ht="39.950000000000003" customHeight="1" x14ac:dyDescent="0.25">
      <c r="A890" s="5"/>
      <c r="B890" s="5"/>
      <c r="C890" s="5"/>
      <c r="D890" s="8"/>
      <c r="E890" s="8"/>
      <c r="F890" s="8"/>
      <c r="G890" s="8"/>
    </row>
    <row r="891" spans="1:7" ht="39.950000000000003" customHeight="1" x14ac:dyDescent="0.25">
      <c r="A891" s="5"/>
      <c r="B891" s="5"/>
      <c r="C891" s="5"/>
      <c r="D891" s="8"/>
      <c r="E891" s="8"/>
      <c r="F891" s="8"/>
      <c r="G891" s="8"/>
    </row>
    <row r="892" spans="1:7" ht="39.950000000000003" customHeight="1" x14ac:dyDescent="0.25">
      <c r="A892" s="5"/>
      <c r="B892" s="5"/>
      <c r="C892" s="5"/>
      <c r="D892" s="8"/>
      <c r="E892" s="8"/>
      <c r="F892" s="8"/>
      <c r="G892" s="8"/>
    </row>
    <row r="893" spans="1:7" ht="39.950000000000003" customHeight="1" x14ac:dyDescent="0.25">
      <c r="A893" s="5"/>
      <c r="B893" s="5"/>
      <c r="C893" s="5"/>
      <c r="D893" s="8"/>
      <c r="E893" s="8"/>
      <c r="F893" s="8"/>
      <c r="G893" s="8"/>
    </row>
    <row r="894" spans="1:7" ht="39.950000000000003" customHeight="1" x14ac:dyDescent="0.25">
      <c r="A894" s="5"/>
      <c r="B894" s="5"/>
      <c r="C894" s="5"/>
      <c r="D894" s="8"/>
      <c r="E894" s="8"/>
      <c r="F894" s="8"/>
      <c r="G894" s="8"/>
    </row>
    <row r="895" spans="1:7" ht="39.950000000000003" customHeight="1" x14ac:dyDescent="0.25">
      <c r="A895" s="5"/>
      <c r="B895" s="5"/>
      <c r="C895" s="5"/>
      <c r="D895" s="8"/>
      <c r="E895" s="8"/>
      <c r="F895" s="8"/>
      <c r="G895" s="8"/>
    </row>
    <row r="896" spans="1:7" ht="39.950000000000003" customHeight="1" x14ac:dyDescent="0.25">
      <c r="A896" s="5"/>
      <c r="B896" s="5"/>
      <c r="C896" s="5"/>
      <c r="D896" s="8"/>
      <c r="E896" s="8"/>
      <c r="F896" s="8"/>
      <c r="G896" s="8"/>
    </row>
    <row r="897" spans="1:7" ht="39.950000000000003" customHeight="1" x14ac:dyDescent="0.25">
      <c r="A897" s="6"/>
      <c r="B897" s="6"/>
      <c r="C897" s="6"/>
      <c r="D897" s="13"/>
      <c r="E897" s="13"/>
      <c r="F897" s="13"/>
      <c r="G897" s="13"/>
    </row>
    <row r="898" spans="1:7" ht="39.950000000000003" customHeight="1" x14ac:dyDescent="0.25">
      <c r="A898" s="5"/>
      <c r="B898" s="5"/>
      <c r="C898" s="5"/>
      <c r="D898" s="8"/>
      <c r="E898" s="8"/>
      <c r="F898" s="8"/>
      <c r="G898" s="8"/>
    </row>
    <row r="899" spans="1:7" ht="39.950000000000003" customHeight="1" x14ac:dyDescent="0.25">
      <c r="A899" s="5"/>
      <c r="B899" s="5"/>
      <c r="C899" s="5"/>
      <c r="D899" s="8"/>
      <c r="E899" s="8"/>
      <c r="F899" s="8"/>
      <c r="G899" s="8"/>
    </row>
    <row r="900" spans="1:7" ht="39.950000000000003" customHeight="1" x14ac:dyDescent="0.25">
      <c r="A900" s="6"/>
      <c r="B900" s="6"/>
      <c r="C900" s="6"/>
      <c r="D900" s="13"/>
      <c r="E900" s="13"/>
      <c r="F900" s="13"/>
      <c r="G900" s="13"/>
    </row>
    <row r="901" spans="1:7" ht="39.950000000000003" customHeight="1" x14ac:dyDescent="0.25">
      <c r="A901" s="5"/>
      <c r="B901" s="5"/>
      <c r="C901" s="5"/>
      <c r="D901" s="8"/>
      <c r="E901" s="8"/>
      <c r="F901" s="8"/>
      <c r="G901" s="8"/>
    </row>
    <row r="902" spans="1:7" ht="39.950000000000003" customHeight="1" x14ac:dyDescent="0.25">
      <c r="A902" s="5"/>
      <c r="B902" s="5"/>
      <c r="C902" s="5"/>
      <c r="D902" s="8"/>
      <c r="E902" s="8"/>
      <c r="F902" s="8"/>
      <c r="G902" s="8"/>
    </row>
    <row r="903" spans="1:7" ht="39.950000000000003" customHeight="1" x14ac:dyDescent="0.25">
      <c r="A903" s="6"/>
      <c r="B903" s="6"/>
      <c r="C903" s="6"/>
      <c r="D903" s="13"/>
      <c r="E903" s="13"/>
      <c r="F903" s="13"/>
      <c r="G903" s="13"/>
    </row>
    <row r="904" spans="1:7" ht="39.950000000000003" customHeight="1" x14ac:dyDescent="0.25">
      <c r="A904" s="5"/>
      <c r="B904" s="5"/>
      <c r="C904" s="5"/>
      <c r="D904" s="8"/>
      <c r="E904" s="8"/>
      <c r="F904" s="8"/>
      <c r="G904" s="8"/>
    </row>
    <row r="905" spans="1:7" ht="39.950000000000003" customHeight="1" x14ac:dyDescent="0.25">
      <c r="A905" s="6"/>
      <c r="B905" s="6"/>
      <c r="C905" s="6"/>
      <c r="D905" s="13"/>
      <c r="E905" s="13"/>
      <c r="F905" s="13"/>
      <c r="G905" s="13"/>
    </row>
    <row r="906" spans="1:7" ht="39.950000000000003" customHeight="1" x14ac:dyDescent="0.25">
      <c r="A906" s="5"/>
      <c r="B906" s="5"/>
      <c r="C906" s="5"/>
      <c r="D906" s="8"/>
      <c r="E906" s="8"/>
      <c r="F906" s="8"/>
      <c r="G906" s="8"/>
    </row>
    <row r="907" spans="1:7" ht="39.950000000000003" customHeight="1" x14ac:dyDescent="0.25">
      <c r="A907" s="5"/>
      <c r="B907" s="5"/>
      <c r="C907" s="5"/>
      <c r="D907" s="8"/>
      <c r="E907" s="8"/>
      <c r="F907" s="8"/>
      <c r="G907" s="8"/>
    </row>
    <row r="908" spans="1:7" ht="39.950000000000003" customHeight="1" x14ac:dyDescent="0.25">
      <c r="A908" s="6"/>
      <c r="B908" s="6"/>
      <c r="C908" s="6"/>
      <c r="D908" s="13"/>
      <c r="E908" s="13"/>
      <c r="F908" s="13"/>
      <c r="G908" s="13"/>
    </row>
    <row r="909" spans="1:7" ht="39.950000000000003" customHeight="1" x14ac:dyDescent="0.25">
      <c r="A909" s="5"/>
      <c r="B909" s="5"/>
      <c r="C909" s="5"/>
      <c r="D909" s="8"/>
      <c r="E909" s="8"/>
      <c r="F909" s="8"/>
      <c r="G909" s="8"/>
    </row>
    <row r="910" spans="1:7" ht="39.950000000000003" customHeight="1" x14ac:dyDescent="0.25">
      <c r="A910" s="5"/>
      <c r="B910" s="5"/>
      <c r="C910" s="5"/>
      <c r="D910" s="8"/>
      <c r="E910" s="8"/>
      <c r="F910" s="8"/>
      <c r="G910" s="8"/>
    </row>
    <row r="911" spans="1:7" ht="39.950000000000003" customHeight="1" x14ac:dyDescent="0.25">
      <c r="A911" s="6"/>
      <c r="B911" s="6"/>
      <c r="C911" s="6"/>
      <c r="D911" s="13"/>
      <c r="E911" s="13"/>
      <c r="F911" s="13"/>
      <c r="G911" s="13"/>
    </row>
    <row r="912" spans="1:7" ht="39.950000000000003" customHeight="1" x14ac:dyDescent="0.25">
      <c r="A912" s="5"/>
      <c r="B912" s="5"/>
      <c r="C912" s="5"/>
      <c r="D912" s="8"/>
      <c r="E912" s="8"/>
      <c r="F912" s="8"/>
      <c r="G912" s="8"/>
    </row>
    <row r="913" spans="1:7" ht="39.950000000000003" customHeight="1" x14ac:dyDescent="0.25">
      <c r="A913" s="5"/>
      <c r="B913" s="5"/>
      <c r="C913" s="5"/>
      <c r="D913" s="8"/>
      <c r="E913" s="8"/>
      <c r="F913" s="8"/>
      <c r="G913" s="8"/>
    </row>
    <row r="914" spans="1:7" ht="39.950000000000003" customHeight="1" x14ac:dyDescent="0.25">
      <c r="A914" s="5"/>
      <c r="B914" s="5"/>
      <c r="C914" s="5"/>
      <c r="D914" s="8"/>
      <c r="E914" s="8"/>
      <c r="F914" s="8"/>
      <c r="G914" s="8"/>
    </row>
    <row r="915" spans="1:7" ht="39.950000000000003" customHeight="1" x14ac:dyDescent="0.25">
      <c r="A915" s="5"/>
      <c r="B915" s="5"/>
      <c r="C915" s="5"/>
      <c r="D915" s="8"/>
      <c r="E915" s="8"/>
      <c r="F915" s="8"/>
      <c r="G915" s="8"/>
    </row>
    <row r="916" spans="1:7" ht="39.950000000000003" customHeight="1" x14ac:dyDescent="0.25">
      <c r="A916" s="6"/>
      <c r="B916" s="6"/>
      <c r="C916" s="6"/>
      <c r="D916" s="13"/>
      <c r="E916" s="13"/>
      <c r="F916" s="13"/>
      <c r="G916" s="13"/>
    </row>
    <row r="917" spans="1:7" ht="39.950000000000003" customHeight="1" x14ac:dyDescent="0.25">
      <c r="A917" s="5"/>
      <c r="B917" s="5"/>
      <c r="C917" s="5"/>
      <c r="D917" s="8"/>
      <c r="E917" s="8"/>
      <c r="F917" s="8"/>
      <c r="G917" s="8"/>
    </row>
    <row r="918" spans="1:7" ht="39.950000000000003" customHeight="1" x14ac:dyDescent="0.25">
      <c r="A918" s="5"/>
      <c r="B918" s="5"/>
      <c r="C918" s="5"/>
      <c r="D918" s="8"/>
      <c r="E918" s="8"/>
      <c r="F918" s="8"/>
      <c r="G918" s="8"/>
    </row>
    <row r="919" spans="1:7" ht="39.950000000000003" customHeight="1" x14ac:dyDescent="0.25">
      <c r="A919" s="6"/>
      <c r="B919" s="6"/>
      <c r="C919" s="6"/>
      <c r="D919" s="13"/>
      <c r="E919" s="13"/>
      <c r="F919" s="13"/>
      <c r="G919" s="13"/>
    </row>
    <row r="920" spans="1:7" ht="39.950000000000003" customHeight="1" x14ac:dyDescent="0.25">
      <c r="A920" s="5"/>
      <c r="B920" s="5"/>
      <c r="C920" s="5"/>
      <c r="D920" s="8"/>
      <c r="E920" s="8"/>
      <c r="F920" s="8"/>
      <c r="G920" s="8"/>
    </row>
    <row r="921" spans="1:7" ht="39.950000000000003" customHeight="1" x14ac:dyDescent="0.25">
      <c r="A921" s="5"/>
      <c r="B921" s="5"/>
      <c r="C921" s="5"/>
      <c r="D921" s="8"/>
      <c r="E921" s="8"/>
      <c r="F921" s="8"/>
      <c r="G921" s="8"/>
    </row>
    <row r="922" spans="1:7" ht="39.950000000000003" customHeight="1" x14ac:dyDescent="0.25">
      <c r="A922" s="5"/>
      <c r="B922" s="5"/>
      <c r="C922" s="5"/>
      <c r="D922" s="8"/>
      <c r="E922" s="8"/>
      <c r="F922" s="8"/>
      <c r="G922" s="8"/>
    </row>
    <row r="923" spans="1:7" ht="39.950000000000003" customHeight="1" x14ac:dyDescent="0.25">
      <c r="A923" s="5"/>
      <c r="B923" s="5"/>
      <c r="C923" s="5"/>
      <c r="D923" s="8"/>
      <c r="E923" s="8"/>
      <c r="F923" s="8"/>
      <c r="G923" s="8"/>
    </row>
    <row r="924" spans="1:7" ht="39.950000000000003" customHeight="1" x14ac:dyDescent="0.25">
      <c r="A924" s="6"/>
      <c r="B924" s="6"/>
      <c r="C924" s="6"/>
      <c r="D924" s="13"/>
      <c r="E924" s="13"/>
      <c r="F924" s="13"/>
      <c r="G924" s="13"/>
    </row>
    <row r="925" spans="1:7" ht="39.950000000000003" customHeight="1" x14ac:dyDescent="0.25">
      <c r="A925" s="6"/>
      <c r="B925" s="6"/>
      <c r="C925" s="6"/>
      <c r="D925" s="13"/>
      <c r="E925" s="13"/>
      <c r="F925" s="13"/>
      <c r="G925" s="13"/>
    </row>
    <row r="926" spans="1:7" ht="39.950000000000003" customHeight="1" x14ac:dyDescent="0.25">
      <c r="A926" s="5"/>
      <c r="B926" s="5"/>
      <c r="C926" s="5"/>
      <c r="D926" s="8"/>
      <c r="E926" s="8"/>
      <c r="F926" s="8"/>
      <c r="G926" s="8"/>
    </row>
    <row r="927" spans="1:7" ht="39.950000000000003" customHeight="1" x14ac:dyDescent="0.25">
      <c r="A927" s="6"/>
      <c r="B927" s="6"/>
      <c r="C927" s="6"/>
      <c r="D927" s="13"/>
      <c r="E927" s="13"/>
      <c r="F927" s="13"/>
      <c r="G927" s="13"/>
    </row>
    <row r="928" spans="1:7" ht="39.950000000000003" customHeight="1" x14ac:dyDescent="0.25">
      <c r="A928" s="6"/>
      <c r="B928" s="6"/>
      <c r="C928" s="6"/>
      <c r="D928" s="13"/>
      <c r="E928" s="13"/>
      <c r="F928" s="13"/>
      <c r="G928" s="13"/>
    </row>
    <row r="929" spans="1:7" ht="39.950000000000003" customHeight="1" x14ac:dyDescent="0.25">
      <c r="A929" s="6"/>
      <c r="B929" s="6"/>
      <c r="C929" s="6"/>
      <c r="D929" s="13"/>
      <c r="E929" s="13"/>
      <c r="F929" s="13"/>
      <c r="G929" s="13"/>
    </row>
    <row r="930" spans="1:7" ht="39.950000000000003" customHeight="1" x14ac:dyDescent="0.25">
      <c r="A930" s="6"/>
      <c r="B930" s="6"/>
      <c r="C930" s="6"/>
      <c r="D930" s="13"/>
      <c r="E930" s="13"/>
      <c r="F930" s="13"/>
      <c r="G930" s="13"/>
    </row>
    <row r="931" spans="1:7" ht="39.950000000000003" customHeight="1" x14ac:dyDescent="0.25">
      <c r="A931" s="5"/>
      <c r="B931" s="5"/>
      <c r="C931" s="5"/>
      <c r="D931" s="8"/>
      <c r="E931" s="8"/>
      <c r="F931" s="8"/>
      <c r="G931" s="8"/>
    </row>
    <row r="932" spans="1:7" ht="39.950000000000003" customHeight="1" x14ac:dyDescent="0.25">
      <c r="A932" s="6"/>
      <c r="B932" s="6"/>
      <c r="C932" s="6"/>
      <c r="D932" s="13"/>
      <c r="E932" s="13"/>
      <c r="F932" s="13"/>
      <c r="G932" s="13"/>
    </row>
    <row r="933" spans="1:7" ht="39.950000000000003" customHeight="1" x14ac:dyDescent="0.25">
      <c r="A933" s="5"/>
      <c r="B933" s="5"/>
      <c r="C933" s="5"/>
      <c r="D933" s="8"/>
      <c r="E933" s="8"/>
      <c r="F933" s="8"/>
      <c r="G933" s="8"/>
    </row>
    <row r="934" spans="1:7" ht="39.950000000000003" customHeight="1" x14ac:dyDescent="0.25">
      <c r="A934" s="5"/>
      <c r="B934" s="5"/>
      <c r="C934" s="5"/>
      <c r="D934" s="8"/>
      <c r="E934" s="8"/>
      <c r="F934" s="8"/>
      <c r="G934" s="8"/>
    </row>
    <row r="935" spans="1:7" ht="39.950000000000003" customHeight="1" x14ac:dyDescent="0.25">
      <c r="A935" s="5"/>
      <c r="B935" s="5"/>
      <c r="C935" s="5"/>
      <c r="D935" s="8"/>
      <c r="E935" s="8"/>
      <c r="F935" s="8"/>
      <c r="G935" s="8"/>
    </row>
    <row r="936" spans="1:7" ht="39.950000000000003" customHeight="1" x14ac:dyDescent="0.25">
      <c r="A936" s="5"/>
      <c r="B936" s="5"/>
      <c r="C936" s="5"/>
      <c r="D936" s="8"/>
      <c r="E936" s="8"/>
      <c r="F936" s="8"/>
      <c r="G936" s="8"/>
    </row>
    <row r="937" spans="1:7" ht="39.950000000000003" customHeight="1" x14ac:dyDescent="0.25">
      <c r="A937" s="6"/>
      <c r="B937" s="6"/>
      <c r="C937" s="6"/>
      <c r="D937" s="13"/>
      <c r="E937" s="13"/>
      <c r="F937" s="13"/>
      <c r="G937" s="13"/>
    </row>
    <row r="938" spans="1:7" ht="39.950000000000003" customHeight="1" x14ac:dyDescent="0.25">
      <c r="A938" s="5"/>
      <c r="B938" s="5"/>
      <c r="C938" s="5"/>
      <c r="D938" s="8"/>
      <c r="E938" s="8"/>
      <c r="F938" s="8"/>
      <c r="G938" s="8"/>
    </row>
    <row r="939" spans="1:7" ht="39.950000000000003" customHeight="1" x14ac:dyDescent="0.25">
      <c r="A939" s="6"/>
      <c r="B939" s="6"/>
      <c r="C939" s="6"/>
      <c r="D939" s="13"/>
      <c r="E939" s="13"/>
      <c r="F939" s="13"/>
      <c r="G939" s="13"/>
    </row>
    <row r="940" spans="1:7" ht="39.950000000000003" customHeight="1" x14ac:dyDescent="0.25">
      <c r="A940" s="5"/>
      <c r="B940" s="5"/>
      <c r="C940" s="5"/>
      <c r="D940" s="8"/>
      <c r="E940" s="8"/>
      <c r="F940" s="8"/>
      <c r="G940" s="8"/>
    </row>
    <row r="941" spans="1:7" ht="39.950000000000003" customHeight="1" x14ac:dyDescent="0.25">
      <c r="A941" s="5"/>
      <c r="B941" s="5"/>
      <c r="C941" s="5"/>
      <c r="D941" s="8"/>
      <c r="E941" s="8"/>
      <c r="F941" s="8"/>
      <c r="G941" s="8"/>
    </row>
    <row r="942" spans="1:7" ht="39.950000000000003" customHeight="1" x14ac:dyDescent="0.25">
      <c r="A942" s="5"/>
      <c r="B942" s="5"/>
      <c r="C942" s="5"/>
      <c r="D942" s="8"/>
      <c r="E942" s="8"/>
      <c r="F942" s="8"/>
      <c r="G942" s="8"/>
    </row>
    <row r="943" spans="1:7" ht="39.950000000000003" customHeight="1" x14ac:dyDescent="0.25">
      <c r="A943" s="6"/>
      <c r="B943" s="6"/>
      <c r="C943" s="6"/>
      <c r="D943" s="13"/>
      <c r="E943" s="13"/>
      <c r="F943" s="13"/>
      <c r="G943" s="13"/>
    </row>
    <row r="944" spans="1:7" ht="39.950000000000003" customHeight="1" x14ac:dyDescent="0.25">
      <c r="A944" s="5"/>
      <c r="B944" s="5"/>
      <c r="C944" s="5"/>
      <c r="D944" s="8"/>
      <c r="E944" s="8"/>
      <c r="F944" s="8"/>
      <c r="G944" s="8"/>
    </row>
    <row r="945" spans="1:7" ht="39.950000000000003" customHeight="1" x14ac:dyDescent="0.25">
      <c r="A945" s="6"/>
      <c r="B945" s="6"/>
      <c r="C945" s="6"/>
      <c r="D945" s="13"/>
      <c r="E945" s="13"/>
      <c r="F945" s="13"/>
      <c r="G945" s="13"/>
    </row>
    <row r="946" spans="1:7" ht="39.950000000000003" customHeight="1" x14ac:dyDescent="0.25">
      <c r="A946" s="5"/>
      <c r="B946" s="5"/>
      <c r="C946" s="5"/>
      <c r="D946" s="8"/>
      <c r="E946" s="8"/>
      <c r="F946" s="8"/>
      <c r="G946" s="8"/>
    </row>
    <row r="947" spans="1:7" ht="39.950000000000003" customHeight="1" x14ac:dyDescent="0.25">
      <c r="A947" s="5"/>
      <c r="B947" s="5"/>
      <c r="C947" s="5"/>
      <c r="D947" s="8"/>
      <c r="E947" s="8"/>
      <c r="F947" s="8"/>
      <c r="G947" s="8"/>
    </row>
    <row r="948" spans="1:7" ht="39.950000000000003" customHeight="1" x14ac:dyDescent="0.25">
      <c r="A948" s="6"/>
      <c r="B948" s="6"/>
      <c r="C948" s="6"/>
      <c r="D948" s="13"/>
      <c r="E948" s="13"/>
      <c r="F948" s="13"/>
      <c r="G948" s="13"/>
    </row>
    <row r="949" spans="1:7" ht="39.950000000000003" customHeight="1" x14ac:dyDescent="0.25">
      <c r="A949" s="5"/>
      <c r="B949" s="5"/>
      <c r="C949" s="5"/>
      <c r="D949" s="8"/>
      <c r="E949" s="8"/>
      <c r="F949" s="8"/>
      <c r="G949" s="8"/>
    </row>
    <row r="950" spans="1:7" ht="39.950000000000003" customHeight="1" x14ac:dyDescent="0.25">
      <c r="A950" s="5"/>
      <c r="B950" s="5"/>
      <c r="C950" s="5"/>
      <c r="D950" s="8"/>
      <c r="E950" s="8"/>
      <c r="F950" s="8"/>
      <c r="G950" s="8"/>
    </row>
    <row r="951" spans="1:7" ht="39.950000000000003" customHeight="1" x14ac:dyDescent="0.25">
      <c r="A951" s="6"/>
      <c r="B951" s="6"/>
      <c r="C951" s="6"/>
      <c r="D951" s="13"/>
      <c r="E951" s="13"/>
      <c r="F951" s="13"/>
      <c r="G951" s="13"/>
    </row>
    <row r="952" spans="1:7" ht="39.950000000000003" customHeight="1" x14ac:dyDescent="0.25">
      <c r="A952" s="5"/>
      <c r="B952" s="5"/>
      <c r="C952" s="5"/>
      <c r="D952" s="8"/>
      <c r="E952" s="8"/>
      <c r="F952" s="8"/>
      <c r="G952" s="8"/>
    </row>
    <row r="953" spans="1:7" ht="39.950000000000003" customHeight="1" x14ac:dyDescent="0.25">
      <c r="A953" s="5"/>
      <c r="B953" s="5"/>
      <c r="C953" s="5"/>
      <c r="D953" s="8"/>
      <c r="E953" s="8"/>
      <c r="F953" s="8"/>
      <c r="G953" s="8"/>
    </row>
    <row r="954" spans="1:7" ht="39.950000000000003" customHeight="1" x14ac:dyDescent="0.25">
      <c r="A954" s="6"/>
      <c r="B954" s="6"/>
      <c r="C954" s="6"/>
      <c r="D954" s="13"/>
      <c r="E954" s="13"/>
      <c r="F954" s="13"/>
      <c r="G954" s="13"/>
    </row>
    <row r="955" spans="1:7" ht="39.950000000000003" customHeight="1" x14ac:dyDescent="0.25">
      <c r="A955" s="6"/>
      <c r="B955" s="6"/>
      <c r="C955" s="6"/>
      <c r="D955" s="13"/>
      <c r="E955" s="13"/>
      <c r="F955" s="13"/>
      <c r="G955" s="13"/>
    </row>
    <row r="956" spans="1:7" ht="39.950000000000003" customHeight="1" x14ac:dyDescent="0.25">
      <c r="A956" s="5"/>
      <c r="B956" s="5"/>
      <c r="C956" s="5"/>
      <c r="D956" s="8"/>
      <c r="E956" s="8"/>
      <c r="F956" s="8"/>
      <c r="G956" s="8"/>
    </row>
    <row r="957" spans="1:7" ht="39.950000000000003" customHeight="1" x14ac:dyDescent="0.25">
      <c r="A957" s="5"/>
      <c r="B957" s="5"/>
      <c r="C957" s="5"/>
      <c r="D957" s="8"/>
      <c r="E957" s="8"/>
      <c r="F957" s="8"/>
      <c r="G957" s="8"/>
    </row>
    <row r="958" spans="1:7" ht="39.950000000000003" customHeight="1" x14ac:dyDescent="0.25">
      <c r="A958" s="5"/>
      <c r="B958" s="5"/>
      <c r="C958" s="5"/>
      <c r="D958" s="8"/>
      <c r="E958" s="8"/>
      <c r="F958" s="8"/>
      <c r="G958" s="8"/>
    </row>
    <row r="959" spans="1:7" ht="39.950000000000003" customHeight="1" x14ac:dyDescent="0.25">
      <c r="A959" s="5"/>
      <c r="B959" s="5"/>
      <c r="C959" s="5"/>
      <c r="D959" s="8"/>
      <c r="E959" s="8"/>
      <c r="F959" s="8"/>
      <c r="G959" s="8"/>
    </row>
    <row r="960" spans="1:7" ht="39.950000000000003" customHeight="1" x14ac:dyDescent="0.25">
      <c r="A960" s="5"/>
      <c r="B960" s="5"/>
      <c r="C960" s="5"/>
      <c r="D960" s="8"/>
      <c r="E960" s="8"/>
      <c r="F960" s="8"/>
      <c r="G960" s="8"/>
    </row>
    <row r="961" spans="1:7" ht="39.950000000000003" customHeight="1" x14ac:dyDescent="0.25">
      <c r="A961" s="5"/>
      <c r="B961" s="5"/>
      <c r="C961" s="5"/>
      <c r="D961" s="8"/>
      <c r="E961" s="8"/>
      <c r="F961" s="8"/>
      <c r="G961" s="8"/>
    </row>
    <row r="962" spans="1:7" ht="39.950000000000003" customHeight="1" x14ac:dyDescent="0.25">
      <c r="A962" s="5"/>
      <c r="B962" s="5"/>
      <c r="C962" s="5"/>
      <c r="D962" s="8"/>
      <c r="E962" s="8"/>
      <c r="F962" s="8"/>
      <c r="G962" s="8"/>
    </row>
    <row r="963" spans="1:7" ht="39.950000000000003" customHeight="1" x14ac:dyDescent="0.25">
      <c r="A963" s="5"/>
      <c r="B963" s="5"/>
      <c r="C963" s="5"/>
      <c r="D963" s="8"/>
      <c r="E963" s="8"/>
      <c r="F963" s="8"/>
      <c r="G963" s="8"/>
    </row>
    <row r="964" spans="1:7" ht="39.950000000000003" customHeight="1" x14ac:dyDescent="0.25">
      <c r="A964" s="5"/>
      <c r="B964" s="5"/>
      <c r="C964" s="5"/>
      <c r="D964" s="8"/>
      <c r="E964" s="8"/>
      <c r="F964" s="8"/>
      <c r="G964" s="8"/>
    </row>
    <row r="965" spans="1:7" ht="39.950000000000003" customHeight="1" x14ac:dyDescent="0.25">
      <c r="A965" s="6"/>
      <c r="B965" s="6"/>
      <c r="C965" s="6"/>
      <c r="D965" s="13"/>
      <c r="E965" s="13"/>
      <c r="F965" s="13"/>
      <c r="G965" s="13"/>
    </row>
    <row r="966" spans="1:7" ht="39.950000000000003" customHeight="1" x14ac:dyDescent="0.25">
      <c r="A966" s="5"/>
      <c r="B966" s="5"/>
      <c r="C966" s="5"/>
      <c r="D966" s="8"/>
      <c r="E966" s="8"/>
      <c r="F966" s="8"/>
      <c r="G966" s="8"/>
    </row>
    <row r="967" spans="1:7" ht="39.950000000000003" customHeight="1" x14ac:dyDescent="0.25">
      <c r="A967" s="5"/>
      <c r="B967" s="5"/>
      <c r="C967" s="5"/>
      <c r="D967" s="8"/>
      <c r="E967" s="8"/>
      <c r="F967" s="8"/>
      <c r="G967" s="8"/>
    </row>
    <row r="968" spans="1:7" ht="39.950000000000003" customHeight="1" x14ac:dyDescent="0.25">
      <c r="A968" s="5"/>
      <c r="B968" s="5"/>
      <c r="C968" s="5"/>
      <c r="D968" s="8"/>
      <c r="E968" s="8"/>
      <c r="F968" s="8"/>
      <c r="G968" s="8"/>
    </row>
    <row r="969" spans="1:7" ht="39.950000000000003" customHeight="1" x14ac:dyDescent="0.25">
      <c r="A969" s="5"/>
      <c r="B969" s="5"/>
      <c r="C969" s="5"/>
      <c r="D969" s="8"/>
      <c r="E969" s="8"/>
      <c r="F969" s="8"/>
      <c r="G969" s="8"/>
    </row>
    <row r="970" spans="1:7" ht="39.950000000000003" customHeight="1" x14ac:dyDescent="0.25">
      <c r="A970" s="5"/>
      <c r="B970" s="5"/>
      <c r="C970" s="5"/>
      <c r="D970" s="8"/>
      <c r="E970" s="8"/>
      <c r="F970" s="8"/>
      <c r="G970" s="8"/>
    </row>
    <row r="971" spans="1:7" ht="39.950000000000003" customHeight="1" x14ac:dyDescent="0.25">
      <c r="A971" s="5"/>
      <c r="B971" s="5"/>
      <c r="C971" s="5"/>
      <c r="D971" s="8"/>
      <c r="E971" s="8"/>
      <c r="F971" s="8"/>
      <c r="G971" s="8"/>
    </row>
    <row r="972" spans="1:7" ht="39.950000000000003" customHeight="1" x14ac:dyDescent="0.25">
      <c r="A972" s="5"/>
      <c r="B972" s="5"/>
      <c r="C972" s="5"/>
      <c r="D972" s="8"/>
      <c r="E972" s="8"/>
      <c r="F972" s="8"/>
      <c r="G972" s="8"/>
    </row>
    <row r="973" spans="1:7" ht="39.950000000000003" customHeight="1" x14ac:dyDescent="0.25">
      <c r="A973" s="5"/>
      <c r="B973" s="5"/>
      <c r="C973" s="5"/>
      <c r="D973" s="8"/>
      <c r="E973" s="8"/>
      <c r="F973" s="8"/>
      <c r="G973" s="8"/>
    </row>
    <row r="974" spans="1:7" ht="39.950000000000003" customHeight="1" x14ac:dyDescent="0.25">
      <c r="A974" s="5"/>
      <c r="B974" s="5"/>
      <c r="C974" s="5"/>
      <c r="D974" s="8"/>
      <c r="E974" s="8"/>
      <c r="F974" s="8"/>
      <c r="G974" s="8"/>
    </row>
    <row r="975" spans="1:7" ht="39.950000000000003" customHeight="1" x14ac:dyDescent="0.25">
      <c r="A975" s="5"/>
      <c r="B975" s="5"/>
      <c r="C975" s="5"/>
      <c r="D975" s="8"/>
      <c r="E975" s="8"/>
      <c r="F975" s="8"/>
      <c r="G975" s="8"/>
    </row>
    <row r="976" spans="1:7" ht="39.950000000000003" customHeight="1" x14ac:dyDescent="0.25">
      <c r="A976" s="5"/>
      <c r="B976" s="5"/>
      <c r="C976" s="5"/>
      <c r="D976" s="8"/>
      <c r="E976" s="8"/>
      <c r="F976" s="8"/>
      <c r="G976" s="8"/>
    </row>
    <row r="977" spans="1:7" ht="39.950000000000003" customHeight="1" x14ac:dyDescent="0.25">
      <c r="A977" s="5"/>
      <c r="B977" s="5"/>
      <c r="C977" s="5"/>
      <c r="D977" s="8"/>
      <c r="E977" s="8"/>
      <c r="F977" s="8"/>
      <c r="G977" s="8"/>
    </row>
    <row r="978" spans="1:7" ht="39.950000000000003" customHeight="1" x14ac:dyDescent="0.25">
      <c r="A978" s="5"/>
      <c r="B978" s="5"/>
      <c r="C978" s="5"/>
      <c r="D978" s="8"/>
      <c r="E978" s="8"/>
      <c r="F978" s="8"/>
      <c r="G978" s="8"/>
    </row>
    <row r="979" spans="1:7" ht="39.950000000000003" customHeight="1" x14ac:dyDescent="0.25">
      <c r="A979" s="5"/>
      <c r="B979" s="5"/>
      <c r="C979" s="5"/>
      <c r="D979" s="8"/>
      <c r="E979" s="8"/>
      <c r="F979" s="8"/>
      <c r="G979" s="8"/>
    </row>
    <row r="980" spans="1:7" ht="39.950000000000003" customHeight="1" x14ac:dyDescent="0.25">
      <c r="A980" s="5"/>
      <c r="B980" s="5"/>
      <c r="C980" s="5"/>
      <c r="D980" s="8"/>
      <c r="E980" s="8"/>
      <c r="F980" s="8"/>
      <c r="G980" s="8"/>
    </row>
    <row r="981" spans="1:7" ht="39.950000000000003" customHeight="1" x14ac:dyDescent="0.25">
      <c r="A981" s="5"/>
      <c r="B981" s="5"/>
      <c r="C981" s="5"/>
      <c r="D981" s="8"/>
      <c r="E981" s="8"/>
      <c r="F981" s="8"/>
      <c r="G981" s="8"/>
    </row>
    <row r="982" spans="1:7" ht="39.950000000000003" customHeight="1" x14ac:dyDescent="0.25">
      <c r="A982" s="5"/>
      <c r="B982" s="5"/>
      <c r="C982" s="5"/>
      <c r="D982" s="8"/>
      <c r="E982" s="8"/>
      <c r="F982" s="8"/>
      <c r="G982" s="8"/>
    </row>
    <row r="983" spans="1:7" ht="39.950000000000003" customHeight="1" x14ac:dyDescent="0.25">
      <c r="A983" s="6"/>
      <c r="B983" s="6"/>
      <c r="C983" s="6"/>
      <c r="D983" s="13"/>
      <c r="E983" s="13"/>
      <c r="F983" s="13"/>
      <c r="G983" s="13"/>
    </row>
    <row r="984" spans="1:7" ht="39.950000000000003" customHeight="1" x14ac:dyDescent="0.25">
      <c r="A984" s="5"/>
      <c r="B984" s="5"/>
      <c r="C984" s="5"/>
      <c r="D984" s="8"/>
      <c r="E984" s="8"/>
      <c r="F984" s="8"/>
      <c r="G984" s="8"/>
    </row>
    <row r="985" spans="1:7" ht="39.950000000000003" customHeight="1" x14ac:dyDescent="0.25">
      <c r="A985" s="5"/>
      <c r="B985" s="5"/>
      <c r="C985" s="5"/>
      <c r="D985" s="8"/>
      <c r="E985" s="8"/>
      <c r="F985" s="8"/>
      <c r="G985" s="8"/>
    </row>
    <row r="986" spans="1:7" ht="39.950000000000003" customHeight="1" x14ac:dyDescent="0.25">
      <c r="A986" s="5"/>
      <c r="B986" s="5"/>
      <c r="C986" s="5"/>
      <c r="D986" s="8"/>
      <c r="E986" s="8"/>
      <c r="F986" s="8"/>
      <c r="G986" s="8"/>
    </row>
    <row r="987" spans="1:7" ht="39.950000000000003" customHeight="1" x14ac:dyDescent="0.25">
      <c r="A987" s="5"/>
      <c r="B987" s="5"/>
      <c r="C987" s="5"/>
      <c r="D987" s="8"/>
      <c r="E987" s="8"/>
      <c r="F987" s="8"/>
      <c r="G987" s="8"/>
    </row>
    <row r="988" spans="1:7" ht="39.950000000000003" customHeight="1" x14ac:dyDescent="0.25">
      <c r="A988" s="5"/>
      <c r="B988" s="5"/>
      <c r="C988" s="5"/>
      <c r="D988" s="8"/>
      <c r="E988" s="8"/>
      <c r="F988" s="8"/>
      <c r="G988" s="8"/>
    </row>
    <row r="989" spans="1:7" ht="39.950000000000003" customHeight="1" x14ac:dyDescent="0.25">
      <c r="A989" s="6"/>
      <c r="B989" s="6"/>
      <c r="C989" s="6"/>
      <c r="D989" s="13"/>
      <c r="E989" s="13"/>
      <c r="F989" s="13"/>
      <c r="G989" s="13"/>
    </row>
    <row r="990" spans="1:7" ht="39.950000000000003" customHeight="1" x14ac:dyDescent="0.25">
      <c r="A990" s="5"/>
      <c r="B990" s="5"/>
      <c r="C990" s="5"/>
      <c r="D990" s="8"/>
      <c r="E990" s="8"/>
      <c r="F990" s="8"/>
      <c r="G990" s="8"/>
    </row>
    <row r="991" spans="1:7" ht="39.950000000000003" customHeight="1" x14ac:dyDescent="0.25">
      <c r="A991" s="5"/>
      <c r="B991" s="5"/>
      <c r="C991" s="5"/>
      <c r="D991" s="8"/>
      <c r="E991" s="8"/>
      <c r="F991" s="8"/>
      <c r="G991" s="8"/>
    </row>
    <row r="992" spans="1:7" ht="39.950000000000003" customHeight="1" x14ac:dyDescent="0.25">
      <c r="A992" s="5"/>
      <c r="B992" s="5"/>
      <c r="C992" s="5"/>
      <c r="D992" s="8"/>
      <c r="E992" s="8"/>
      <c r="F992" s="8"/>
      <c r="G992" s="8"/>
    </row>
    <row r="993" spans="1:7" ht="39.950000000000003" customHeight="1" x14ac:dyDescent="0.25">
      <c r="A993" s="5"/>
      <c r="B993" s="5"/>
      <c r="C993" s="5"/>
      <c r="D993" s="8"/>
      <c r="E993" s="8"/>
      <c r="F993" s="8"/>
      <c r="G993" s="8"/>
    </row>
    <row r="994" spans="1:7" ht="39.950000000000003" customHeight="1" x14ac:dyDescent="0.25">
      <c r="A994" s="5"/>
      <c r="B994" s="5"/>
      <c r="C994" s="5"/>
      <c r="D994" s="8"/>
      <c r="E994" s="8"/>
      <c r="F994" s="8"/>
      <c r="G994" s="8"/>
    </row>
    <row r="995" spans="1:7" ht="39.950000000000003" customHeight="1" x14ac:dyDescent="0.25">
      <c r="A995" s="6"/>
      <c r="B995" s="6"/>
      <c r="C995" s="6"/>
      <c r="D995" s="13"/>
      <c r="E995" s="13"/>
      <c r="F995" s="13"/>
      <c r="G995" s="13"/>
    </row>
    <row r="996" spans="1:7" ht="39.950000000000003" customHeight="1" x14ac:dyDescent="0.25">
      <c r="A996" s="5"/>
      <c r="B996" s="5"/>
      <c r="C996" s="5"/>
      <c r="D996" s="8"/>
      <c r="E996" s="8"/>
      <c r="F996" s="8"/>
      <c r="G996" s="8"/>
    </row>
    <row r="997" spans="1:7" ht="39.950000000000003" customHeight="1" x14ac:dyDescent="0.25">
      <c r="A997" s="6"/>
      <c r="B997" s="6"/>
      <c r="C997" s="6"/>
      <c r="D997" s="13"/>
      <c r="E997" s="13"/>
      <c r="F997" s="13"/>
      <c r="G997" s="13"/>
    </row>
    <row r="998" spans="1:7" ht="39.950000000000003" customHeight="1" x14ac:dyDescent="0.25">
      <c r="A998" s="5"/>
      <c r="B998" s="5"/>
      <c r="C998" s="5"/>
      <c r="D998" s="8"/>
      <c r="E998" s="8"/>
      <c r="F998" s="8"/>
      <c r="G998" s="8"/>
    </row>
    <row r="999" spans="1:7" ht="39.950000000000003" customHeight="1" x14ac:dyDescent="0.25">
      <c r="A999" s="5"/>
      <c r="B999" s="5"/>
      <c r="C999" s="5"/>
      <c r="D999" s="8"/>
      <c r="E999" s="8"/>
      <c r="F999" s="8"/>
      <c r="G999" s="8"/>
    </row>
    <row r="1000" spans="1:7" ht="39.950000000000003" customHeight="1" x14ac:dyDescent="0.25">
      <c r="A1000" s="5"/>
      <c r="B1000" s="5"/>
      <c r="C1000" s="5"/>
      <c r="D1000" s="8"/>
      <c r="E1000" s="8"/>
      <c r="F1000" s="8"/>
      <c r="G1000" s="8"/>
    </row>
    <row r="1001" spans="1:7" ht="39.950000000000003" customHeight="1" x14ac:dyDescent="0.25">
      <c r="A1001" s="5"/>
      <c r="B1001" s="5"/>
      <c r="C1001" s="5"/>
      <c r="D1001" s="8"/>
      <c r="E1001" s="8"/>
      <c r="F1001" s="8"/>
      <c r="G1001" s="8"/>
    </row>
    <row r="1002" spans="1:7" ht="39.950000000000003" customHeight="1" x14ac:dyDescent="0.25">
      <c r="A1002" s="6"/>
      <c r="B1002" s="6"/>
      <c r="C1002" s="6"/>
      <c r="D1002" s="13"/>
      <c r="E1002" s="13"/>
      <c r="F1002" s="13"/>
      <c r="G1002" s="13"/>
    </row>
    <row r="1003" spans="1:7" ht="39.950000000000003" customHeight="1" x14ac:dyDescent="0.25">
      <c r="A1003" s="5"/>
      <c r="B1003" s="5"/>
      <c r="C1003" s="5"/>
      <c r="D1003" s="8"/>
      <c r="E1003" s="8"/>
      <c r="F1003" s="8"/>
      <c r="G1003" s="8"/>
    </row>
    <row r="1004" spans="1:7" ht="39.950000000000003" customHeight="1" x14ac:dyDescent="0.25">
      <c r="A1004" s="6"/>
      <c r="B1004" s="6"/>
      <c r="C1004" s="6"/>
      <c r="D1004" s="13"/>
      <c r="E1004" s="13"/>
      <c r="F1004" s="13"/>
      <c r="G1004" s="13"/>
    </row>
    <row r="1005" spans="1:7" ht="39.950000000000003" customHeight="1" x14ac:dyDescent="0.25">
      <c r="A1005" s="5"/>
      <c r="B1005" s="5"/>
      <c r="C1005" s="5"/>
      <c r="D1005" s="8"/>
      <c r="E1005" s="8"/>
      <c r="F1005" s="8"/>
      <c r="G1005" s="8"/>
    </row>
    <row r="1006" spans="1:7" ht="39.950000000000003" customHeight="1" x14ac:dyDescent="0.25">
      <c r="A1006" s="6"/>
      <c r="B1006" s="6"/>
      <c r="C1006" s="6"/>
      <c r="D1006" s="13"/>
      <c r="E1006" s="13"/>
      <c r="F1006" s="13"/>
      <c r="G1006" s="13"/>
    </row>
    <row r="1007" spans="1:7" ht="39.950000000000003" customHeight="1" x14ac:dyDescent="0.25">
      <c r="A1007" s="6"/>
      <c r="B1007" s="6"/>
      <c r="C1007" s="6"/>
      <c r="D1007" s="13"/>
      <c r="E1007" s="13"/>
      <c r="F1007" s="13"/>
      <c r="G1007" s="13"/>
    </row>
    <row r="1008" spans="1:7" ht="39.950000000000003" customHeight="1" x14ac:dyDescent="0.25">
      <c r="A1008" s="5"/>
      <c r="B1008" s="5"/>
      <c r="C1008" s="5"/>
      <c r="D1008" s="8"/>
      <c r="E1008" s="8"/>
      <c r="F1008" s="8"/>
      <c r="G1008" s="8"/>
    </row>
    <row r="1009" spans="1:7" ht="39.950000000000003" customHeight="1" x14ac:dyDescent="0.25">
      <c r="A1009" s="5"/>
      <c r="B1009" s="5"/>
      <c r="C1009" s="5"/>
      <c r="D1009" s="8"/>
      <c r="E1009" s="8"/>
      <c r="F1009" s="8"/>
      <c r="G1009" s="8"/>
    </row>
    <row r="1010" spans="1:7" ht="39.950000000000003" customHeight="1" x14ac:dyDescent="0.25">
      <c r="A1010" s="6"/>
      <c r="B1010" s="6"/>
      <c r="C1010" s="6"/>
      <c r="D1010" s="13"/>
      <c r="E1010" s="13"/>
      <c r="F1010" s="13"/>
      <c r="G1010" s="13"/>
    </row>
    <row r="1011" spans="1:7" ht="39.950000000000003" customHeight="1" x14ac:dyDescent="0.25">
      <c r="A1011" s="5"/>
      <c r="B1011" s="5"/>
      <c r="C1011" s="5"/>
      <c r="D1011" s="8"/>
      <c r="E1011" s="8"/>
      <c r="F1011" s="8"/>
      <c r="G1011" s="8"/>
    </row>
    <row r="1012" spans="1:7" ht="39.950000000000003" customHeight="1" x14ac:dyDescent="0.25">
      <c r="A1012" s="6"/>
      <c r="B1012" s="6"/>
      <c r="C1012" s="6"/>
      <c r="D1012" s="13"/>
      <c r="E1012" s="13"/>
      <c r="F1012" s="13"/>
      <c r="G1012" s="13"/>
    </row>
    <row r="1013" spans="1:7" ht="39.950000000000003" customHeight="1" x14ac:dyDescent="0.25">
      <c r="A1013" s="5"/>
      <c r="B1013" s="5"/>
      <c r="C1013" s="5"/>
      <c r="D1013" s="8"/>
      <c r="E1013" s="8"/>
      <c r="F1013" s="8"/>
      <c r="G1013" s="8"/>
    </row>
    <row r="1014" spans="1:7" ht="39.950000000000003" customHeight="1" x14ac:dyDescent="0.25">
      <c r="A1014" s="5"/>
      <c r="B1014" s="5"/>
      <c r="C1014" s="5"/>
      <c r="D1014" s="8"/>
      <c r="E1014" s="8"/>
      <c r="F1014" s="8"/>
      <c r="G1014" s="8"/>
    </row>
    <row r="1015" spans="1:7" ht="39.950000000000003" customHeight="1" x14ac:dyDescent="0.25">
      <c r="A1015" s="5"/>
      <c r="B1015" s="5"/>
      <c r="C1015" s="5"/>
      <c r="D1015" s="8"/>
      <c r="E1015" s="8"/>
      <c r="F1015" s="8"/>
      <c r="G1015" s="8"/>
    </row>
    <row r="1016" spans="1:7" ht="39.950000000000003" customHeight="1" x14ac:dyDescent="0.25">
      <c r="A1016" s="5"/>
      <c r="B1016" s="5"/>
      <c r="C1016" s="5"/>
      <c r="D1016" s="8"/>
      <c r="E1016" s="8"/>
      <c r="F1016" s="8"/>
      <c r="G1016" s="8"/>
    </row>
    <row r="1017" spans="1:7" ht="39.950000000000003" customHeight="1" x14ac:dyDescent="0.25">
      <c r="A1017" s="5"/>
      <c r="B1017" s="5"/>
      <c r="C1017" s="5"/>
      <c r="D1017" s="8"/>
      <c r="E1017" s="8"/>
      <c r="F1017" s="8"/>
      <c r="G1017" s="8"/>
    </row>
    <row r="1018" spans="1:7" ht="39.950000000000003" customHeight="1" x14ac:dyDescent="0.25">
      <c r="A1018" s="5"/>
      <c r="B1018" s="5"/>
      <c r="C1018" s="5"/>
      <c r="D1018" s="8"/>
      <c r="E1018" s="8"/>
      <c r="F1018" s="8"/>
      <c r="G1018" s="8"/>
    </row>
    <row r="1019" spans="1:7" ht="39.950000000000003" customHeight="1" x14ac:dyDescent="0.25">
      <c r="A1019" s="5"/>
      <c r="B1019" s="5"/>
      <c r="C1019" s="5"/>
      <c r="D1019" s="8"/>
      <c r="E1019" s="8"/>
      <c r="F1019" s="8"/>
      <c r="G1019" s="8"/>
    </row>
    <row r="1020" spans="1:7" ht="39.950000000000003" customHeight="1" x14ac:dyDescent="0.25">
      <c r="A1020" s="6"/>
      <c r="B1020" s="6"/>
      <c r="C1020" s="6"/>
      <c r="D1020" s="13"/>
      <c r="E1020" s="13"/>
      <c r="F1020" s="13"/>
      <c r="G1020" s="13"/>
    </row>
    <row r="1021" spans="1:7" ht="39.950000000000003" customHeight="1" x14ac:dyDescent="0.25">
      <c r="A1021" s="5"/>
      <c r="B1021" s="5"/>
      <c r="C1021" s="5"/>
      <c r="D1021" s="8"/>
      <c r="E1021" s="8"/>
      <c r="F1021" s="8"/>
      <c r="G1021" s="8"/>
    </row>
    <row r="1022" spans="1:7" ht="39.950000000000003" customHeight="1" x14ac:dyDescent="0.25">
      <c r="A1022" s="5"/>
      <c r="B1022" s="5"/>
      <c r="C1022" s="5"/>
      <c r="D1022" s="8"/>
      <c r="E1022" s="8"/>
      <c r="F1022" s="8"/>
      <c r="G1022" s="8"/>
    </row>
    <row r="1023" spans="1:7" ht="39.950000000000003" customHeight="1" x14ac:dyDescent="0.25">
      <c r="A1023" s="5"/>
      <c r="B1023" s="5"/>
      <c r="C1023" s="5"/>
      <c r="D1023" s="8"/>
      <c r="E1023" s="8"/>
      <c r="F1023" s="8"/>
      <c r="G1023" s="8"/>
    </row>
    <row r="1024" spans="1:7" ht="39.950000000000003" customHeight="1" x14ac:dyDescent="0.25">
      <c r="A1024" s="6"/>
      <c r="B1024" s="6"/>
      <c r="C1024" s="6"/>
      <c r="D1024" s="13"/>
      <c r="E1024" s="13"/>
      <c r="F1024" s="13"/>
      <c r="G1024" s="13"/>
    </row>
    <row r="1025" spans="1:7" ht="39.950000000000003" customHeight="1" x14ac:dyDescent="0.25">
      <c r="A1025" s="6"/>
      <c r="B1025" s="6"/>
      <c r="C1025" s="6"/>
      <c r="D1025" s="13"/>
      <c r="E1025" s="13"/>
      <c r="F1025" s="13"/>
      <c r="G1025" s="13"/>
    </row>
    <row r="1026" spans="1:7" ht="39.950000000000003" customHeight="1" x14ac:dyDescent="0.25">
      <c r="A1026" s="5"/>
      <c r="B1026" s="5"/>
      <c r="C1026" s="5"/>
      <c r="D1026" s="8"/>
      <c r="E1026" s="8"/>
      <c r="F1026" s="8"/>
      <c r="G1026" s="8"/>
    </row>
    <row r="1027" spans="1:7" ht="39.950000000000003" customHeight="1" x14ac:dyDescent="0.25">
      <c r="A1027" s="5"/>
      <c r="B1027" s="5"/>
      <c r="C1027" s="5"/>
      <c r="D1027" s="8"/>
      <c r="E1027" s="8"/>
      <c r="F1027" s="8"/>
      <c r="G1027" s="8"/>
    </row>
    <row r="1028" spans="1:7" ht="39.950000000000003" customHeight="1" x14ac:dyDescent="0.25">
      <c r="A1028" s="5"/>
      <c r="B1028" s="5"/>
      <c r="C1028" s="5"/>
      <c r="D1028" s="8"/>
      <c r="E1028" s="8"/>
      <c r="F1028" s="8"/>
      <c r="G1028" s="8"/>
    </row>
    <row r="1029" spans="1:7" ht="39.950000000000003" customHeight="1" x14ac:dyDescent="0.25">
      <c r="A1029" s="6"/>
      <c r="B1029" s="6"/>
      <c r="C1029" s="6"/>
      <c r="D1029" s="13"/>
      <c r="E1029" s="13"/>
      <c r="F1029" s="13"/>
      <c r="G1029" s="13"/>
    </row>
    <row r="1030" spans="1:7" ht="39.950000000000003" customHeight="1" x14ac:dyDescent="0.25">
      <c r="A1030" s="5"/>
      <c r="B1030" s="5"/>
      <c r="C1030" s="5"/>
      <c r="D1030" s="8"/>
      <c r="E1030" s="8"/>
      <c r="F1030" s="8"/>
      <c r="G1030" s="8"/>
    </row>
    <row r="1031" spans="1:7" ht="39.950000000000003" customHeight="1" x14ac:dyDescent="0.25">
      <c r="A1031" s="5"/>
      <c r="B1031" s="5"/>
      <c r="C1031" s="5"/>
      <c r="D1031" s="8"/>
      <c r="E1031" s="8"/>
      <c r="F1031" s="8"/>
      <c r="G1031" s="8"/>
    </row>
    <row r="1032" spans="1:7" ht="39.950000000000003" customHeight="1" x14ac:dyDescent="0.25">
      <c r="A1032" s="5"/>
      <c r="B1032" s="5"/>
      <c r="C1032" s="5"/>
      <c r="D1032" s="8"/>
      <c r="E1032" s="8"/>
      <c r="F1032" s="8"/>
      <c r="G1032" s="8"/>
    </row>
    <row r="1033" spans="1:7" ht="39.950000000000003" customHeight="1" x14ac:dyDescent="0.25">
      <c r="A1033" s="5"/>
      <c r="B1033" s="5"/>
      <c r="C1033" s="5"/>
      <c r="D1033" s="8"/>
      <c r="E1033" s="8"/>
      <c r="F1033" s="8"/>
      <c r="G1033" s="8"/>
    </row>
    <row r="1034" spans="1:7" ht="39.950000000000003" customHeight="1" x14ac:dyDescent="0.25">
      <c r="A1034" s="5"/>
      <c r="B1034" s="5"/>
      <c r="C1034" s="5"/>
      <c r="D1034" s="8"/>
      <c r="E1034" s="8"/>
      <c r="F1034" s="8"/>
      <c r="G1034" s="8"/>
    </row>
    <row r="1035" spans="1:7" ht="39.950000000000003" customHeight="1" x14ac:dyDescent="0.25">
      <c r="A1035" s="5"/>
      <c r="B1035" s="5"/>
      <c r="C1035" s="5"/>
      <c r="D1035" s="8"/>
      <c r="E1035" s="8"/>
      <c r="F1035" s="8"/>
      <c r="G1035" s="8"/>
    </row>
    <row r="1036" spans="1:7" ht="39.950000000000003" customHeight="1" x14ac:dyDescent="0.25">
      <c r="A1036" s="5"/>
      <c r="B1036" s="5"/>
      <c r="C1036" s="5"/>
      <c r="D1036" s="8"/>
      <c r="E1036" s="8"/>
      <c r="F1036" s="8"/>
      <c r="G1036" s="8"/>
    </row>
    <row r="1037" spans="1:7" ht="39.950000000000003" customHeight="1" x14ac:dyDescent="0.25">
      <c r="A1037" s="5"/>
      <c r="B1037" s="5"/>
      <c r="C1037" s="5"/>
      <c r="D1037" s="8"/>
      <c r="E1037" s="8"/>
      <c r="F1037" s="8"/>
      <c r="G1037" s="8"/>
    </row>
    <row r="1038" spans="1:7" ht="39.950000000000003" customHeight="1" x14ac:dyDescent="0.25">
      <c r="A1038" s="6"/>
      <c r="B1038" s="6"/>
      <c r="C1038" s="6"/>
      <c r="D1038" s="13"/>
      <c r="E1038" s="13"/>
      <c r="F1038" s="13"/>
      <c r="G1038" s="13"/>
    </row>
    <row r="1039" spans="1:7" ht="39.950000000000003" customHeight="1" x14ac:dyDescent="0.25">
      <c r="A1039" s="5"/>
      <c r="B1039" s="5"/>
      <c r="C1039" s="5"/>
      <c r="D1039" s="8"/>
      <c r="E1039" s="8"/>
      <c r="F1039" s="8"/>
      <c r="G1039" s="8"/>
    </row>
    <row r="1040" spans="1:7" ht="39.950000000000003" customHeight="1" x14ac:dyDescent="0.25">
      <c r="A1040" s="6"/>
      <c r="B1040" s="6"/>
      <c r="C1040" s="6"/>
      <c r="D1040" s="13"/>
      <c r="E1040" s="13"/>
      <c r="F1040" s="13"/>
      <c r="G1040" s="13"/>
    </row>
    <row r="1041" spans="1:7" ht="39.950000000000003" customHeight="1" x14ac:dyDescent="0.25">
      <c r="A1041" s="5"/>
      <c r="B1041" s="5"/>
      <c r="C1041" s="5"/>
      <c r="D1041" s="8"/>
      <c r="E1041" s="8"/>
      <c r="F1041" s="8"/>
      <c r="G1041" s="8"/>
    </row>
    <row r="1042" spans="1:7" ht="39.950000000000003" customHeight="1" x14ac:dyDescent="0.25">
      <c r="A1042" s="5"/>
      <c r="B1042" s="5"/>
      <c r="C1042" s="5"/>
      <c r="D1042" s="8"/>
      <c r="E1042" s="8"/>
      <c r="F1042" s="8"/>
      <c r="G1042" s="8"/>
    </row>
    <row r="1043" spans="1:7" ht="39.950000000000003" customHeight="1" x14ac:dyDescent="0.25">
      <c r="A1043" s="5"/>
      <c r="B1043" s="5"/>
      <c r="C1043" s="5"/>
      <c r="D1043" s="8"/>
      <c r="E1043" s="8"/>
      <c r="F1043" s="8"/>
      <c r="G1043" s="8"/>
    </row>
    <row r="1044" spans="1:7" ht="39.950000000000003" customHeight="1" x14ac:dyDescent="0.25">
      <c r="A1044" s="6"/>
      <c r="B1044" s="6"/>
      <c r="C1044" s="6"/>
      <c r="D1044" s="13"/>
      <c r="E1044" s="13"/>
      <c r="F1044" s="13"/>
      <c r="G1044" s="13"/>
    </row>
    <row r="1045" spans="1:7" ht="39.950000000000003" customHeight="1" x14ac:dyDescent="0.25">
      <c r="A1045" s="5"/>
      <c r="B1045" s="5"/>
      <c r="C1045" s="5"/>
      <c r="D1045" s="8"/>
      <c r="E1045" s="8"/>
      <c r="F1045" s="8"/>
      <c r="G1045" s="8"/>
    </row>
    <row r="1046" spans="1:7" ht="39.950000000000003" customHeight="1" x14ac:dyDescent="0.25">
      <c r="A1046" s="5"/>
      <c r="B1046" s="5"/>
      <c r="C1046" s="5"/>
      <c r="D1046" s="8"/>
      <c r="E1046" s="8"/>
      <c r="F1046" s="8"/>
      <c r="G1046" s="8"/>
    </row>
    <row r="1047" spans="1:7" ht="39.950000000000003" customHeight="1" x14ac:dyDescent="0.25">
      <c r="A1047" s="6"/>
      <c r="B1047" s="6"/>
      <c r="C1047" s="6"/>
      <c r="D1047" s="13"/>
      <c r="E1047" s="13"/>
      <c r="F1047" s="13"/>
      <c r="G1047" s="13"/>
    </row>
    <row r="1048" spans="1:7" ht="39.950000000000003" customHeight="1" x14ac:dyDescent="0.25">
      <c r="A1048" s="5"/>
      <c r="B1048" s="5"/>
      <c r="C1048" s="5"/>
      <c r="D1048" s="8"/>
      <c r="E1048" s="8"/>
      <c r="F1048" s="8"/>
      <c r="G1048" s="8"/>
    </row>
    <row r="1049" spans="1:7" ht="39.950000000000003" customHeight="1" x14ac:dyDescent="0.25">
      <c r="A1049" s="5"/>
      <c r="B1049" s="5"/>
      <c r="C1049" s="5"/>
      <c r="D1049" s="8"/>
      <c r="E1049" s="8"/>
      <c r="F1049" s="8"/>
      <c r="G1049" s="8"/>
    </row>
    <row r="1050" spans="1:7" ht="39.950000000000003" customHeight="1" x14ac:dyDescent="0.25">
      <c r="A1050" s="5"/>
      <c r="B1050" s="5"/>
      <c r="C1050" s="5"/>
      <c r="D1050" s="8"/>
      <c r="E1050" s="8"/>
      <c r="F1050" s="8"/>
      <c r="G1050" s="8"/>
    </row>
    <row r="1051" spans="1:7" ht="39.950000000000003" customHeight="1" x14ac:dyDescent="0.25">
      <c r="A1051" s="5"/>
      <c r="B1051" s="5"/>
      <c r="C1051" s="5"/>
      <c r="D1051" s="8"/>
      <c r="E1051" s="8"/>
      <c r="F1051" s="8"/>
      <c r="G1051" s="8"/>
    </row>
    <row r="1052" spans="1:7" ht="39.950000000000003" customHeight="1" x14ac:dyDescent="0.25">
      <c r="A1052" s="5"/>
      <c r="B1052" s="5"/>
      <c r="C1052" s="5"/>
      <c r="D1052" s="8"/>
      <c r="E1052" s="8"/>
      <c r="F1052" s="8"/>
      <c r="G1052" s="8"/>
    </row>
    <row r="1053" spans="1:7" ht="39.950000000000003" customHeight="1" x14ac:dyDescent="0.25">
      <c r="A1053" s="5"/>
      <c r="B1053" s="5"/>
      <c r="C1053" s="5"/>
      <c r="D1053" s="8"/>
      <c r="E1053" s="8"/>
      <c r="F1053" s="8"/>
      <c r="G1053" s="8"/>
    </row>
    <row r="1054" spans="1:7" ht="39.950000000000003" customHeight="1" x14ac:dyDescent="0.25">
      <c r="A1054" s="5"/>
      <c r="B1054" s="5"/>
      <c r="C1054" s="5"/>
      <c r="D1054" s="8"/>
      <c r="E1054" s="8"/>
      <c r="F1054" s="8"/>
      <c r="G1054" s="8"/>
    </row>
    <row r="1055" spans="1:7" ht="39.950000000000003" customHeight="1" x14ac:dyDescent="0.25">
      <c r="A1055" s="6"/>
      <c r="B1055" s="6"/>
      <c r="C1055" s="6"/>
      <c r="D1055" s="13"/>
      <c r="E1055" s="13"/>
      <c r="F1055" s="13"/>
      <c r="G1055" s="13"/>
    </row>
    <row r="1056" spans="1:7" ht="39.950000000000003" customHeight="1" x14ac:dyDescent="0.25">
      <c r="A1056" s="5"/>
      <c r="B1056" s="5"/>
      <c r="C1056" s="5"/>
      <c r="D1056" s="8"/>
      <c r="E1056" s="8"/>
      <c r="F1056" s="8"/>
      <c r="G1056" s="8"/>
    </row>
    <row r="1057" spans="1:7" ht="39.950000000000003" customHeight="1" x14ac:dyDescent="0.25">
      <c r="A1057" s="5"/>
      <c r="B1057" s="5"/>
      <c r="C1057" s="5"/>
      <c r="D1057" s="8"/>
      <c r="E1057" s="8"/>
      <c r="F1057" s="8"/>
      <c r="G1057" s="8"/>
    </row>
    <row r="1058" spans="1:7" ht="39.950000000000003" customHeight="1" x14ac:dyDescent="0.25">
      <c r="A1058" s="6"/>
      <c r="B1058" s="6"/>
      <c r="C1058" s="6"/>
      <c r="D1058" s="13"/>
      <c r="E1058" s="13"/>
      <c r="F1058" s="13"/>
      <c r="G1058" s="13"/>
    </row>
    <row r="1059" spans="1:7" ht="39.950000000000003" customHeight="1" x14ac:dyDescent="0.25">
      <c r="A1059" s="5"/>
      <c r="B1059" s="5"/>
      <c r="C1059" s="5"/>
      <c r="D1059" s="8"/>
      <c r="E1059" s="8"/>
      <c r="F1059" s="8"/>
      <c r="G1059" s="8"/>
    </row>
    <row r="1060" spans="1:7" ht="39.950000000000003" customHeight="1" x14ac:dyDescent="0.25">
      <c r="A1060" s="5"/>
      <c r="B1060" s="5"/>
      <c r="C1060" s="5"/>
      <c r="D1060" s="8"/>
      <c r="E1060" s="8"/>
      <c r="F1060" s="8"/>
      <c r="G1060" s="8"/>
    </row>
    <row r="1061" spans="1:7" ht="39.950000000000003" customHeight="1" x14ac:dyDescent="0.25">
      <c r="A1061" s="5"/>
      <c r="B1061" s="5"/>
      <c r="C1061" s="5"/>
      <c r="D1061" s="8"/>
      <c r="E1061" s="8"/>
      <c r="F1061" s="8"/>
      <c r="G1061" s="8"/>
    </row>
    <row r="1062" spans="1:7" ht="39.950000000000003" customHeight="1" x14ac:dyDescent="0.25">
      <c r="A1062" s="5"/>
      <c r="B1062" s="5"/>
      <c r="C1062" s="5"/>
      <c r="D1062" s="8"/>
      <c r="E1062" s="8"/>
      <c r="F1062" s="8"/>
      <c r="G1062" s="8"/>
    </row>
    <row r="1063" spans="1:7" ht="39.950000000000003" customHeight="1" x14ac:dyDescent="0.25">
      <c r="A1063" s="5"/>
      <c r="B1063" s="5"/>
      <c r="C1063" s="5"/>
      <c r="D1063" s="8"/>
      <c r="E1063" s="8"/>
      <c r="F1063" s="8"/>
      <c r="G1063" s="8"/>
    </row>
    <row r="1064" spans="1:7" ht="39.950000000000003" customHeight="1" x14ac:dyDescent="0.25">
      <c r="A1064" s="5"/>
      <c r="B1064" s="5"/>
      <c r="C1064" s="5"/>
      <c r="D1064" s="8"/>
      <c r="E1064" s="8"/>
      <c r="F1064" s="8"/>
      <c r="G1064" s="8"/>
    </row>
    <row r="1065" spans="1:7" ht="39.950000000000003" customHeight="1" x14ac:dyDescent="0.25">
      <c r="A1065" s="5"/>
      <c r="B1065" s="5"/>
      <c r="C1065" s="5"/>
      <c r="D1065" s="8"/>
      <c r="E1065" s="8"/>
      <c r="F1065" s="8"/>
      <c r="G1065" s="8"/>
    </row>
    <row r="1066" spans="1:7" ht="39.950000000000003" customHeight="1" x14ac:dyDescent="0.25">
      <c r="A1066" s="5"/>
      <c r="B1066" s="5"/>
      <c r="C1066" s="5"/>
      <c r="D1066" s="8"/>
      <c r="E1066" s="8"/>
      <c r="F1066" s="8"/>
      <c r="G1066" s="8"/>
    </row>
    <row r="1067" spans="1:7" ht="39.950000000000003" customHeight="1" x14ac:dyDescent="0.25">
      <c r="A1067" s="5"/>
      <c r="B1067" s="5"/>
      <c r="C1067" s="5"/>
      <c r="D1067" s="8"/>
      <c r="E1067" s="8"/>
      <c r="F1067" s="8"/>
      <c r="G1067" s="8"/>
    </row>
    <row r="1068" spans="1:7" ht="39.950000000000003" customHeight="1" x14ac:dyDescent="0.25">
      <c r="A1068" s="5"/>
      <c r="B1068" s="5"/>
      <c r="C1068" s="5"/>
      <c r="D1068" s="8"/>
      <c r="E1068" s="8"/>
      <c r="F1068" s="8"/>
      <c r="G1068" s="8"/>
    </row>
    <row r="1069" spans="1:7" ht="39.950000000000003" customHeight="1" x14ac:dyDescent="0.25">
      <c r="A1069" s="5"/>
      <c r="B1069" s="5"/>
      <c r="C1069" s="5"/>
      <c r="D1069" s="8"/>
      <c r="E1069" s="8"/>
      <c r="F1069" s="8"/>
      <c r="G1069" s="8"/>
    </row>
    <row r="1070" spans="1:7" ht="39.950000000000003" customHeight="1" x14ac:dyDescent="0.25">
      <c r="A1070" s="6"/>
      <c r="B1070" s="6"/>
      <c r="C1070" s="6"/>
      <c r="D1070" s="13"/>
      <c r="E1070" s="13"/>
      <c r="F1070" s="13"/>
      <c r="G1070" s="13"/>
    </row>
    <row r="1071" spans="1:7" ht="39.950000000000003" customHeight="1" x14ac:dyDescent="0.25">
      <c r="A1071" s="6"/>
      <c r="B1071" s="6"/>
      <c r="C1071" s="6"/>
      <c r="D1071" s="13"/>
      <c r="E1071" s="13"/>
      <c r="F1071" s="13"/>
      <c r="G1071" s="13"/>
    </row>
    <row r="1072" spans="1:7" ht="39.950000000000003" customHeight="1" x14ac:dyDescent="0.25">
      <c r="A1072" s="5"/>
      <c r="B1072" s="5"/>
      <c r="C1072" s="5"/>
      <c r="D1072" s="8"/>
      <c r="E1072" s="8"/>
      <c r="F1072" s="8"/>
      <c r="G1072" s="8"/>
    </row>
    <row r="1073" spans="1:7" ht="39.950000000000003" customHeight="1" x14ac:dyDescent="0.25">
      <c r="A1073" s="6"/>
      <c r="B1073" s="6"/>
      <c r="C1073" s="6"/>
      <c r="D1073" s="13"/>
      <c r="E1073" s="13"/>
      <c r="F1073" s="13"/>
      <c r="G1073" s="13"/>
    </row>
    <row r="1074" spans="1:7" ht="39.950000000000003" customHeight="1" x14ac:dyDescent="0.25">
      <c r="A1074" s="6"/>
      <c r="B1074" s="6"/>
      <c r="C1074" s="6"/>
      <c r="D1074" s="13"/>
      <c r="E1074" s="13"/>
      <c r="F1074" s="13"/>
      <c r="G1074" s="13"/>
    </row>
    <row r="1075" spans="1:7" ht="39.950000000000003" customHeight="1" x14ac:dyDescent="0.25">
      <c r="A1075" s="5"/>
      <c r="B1075" s="5"/>
      <c r="C1075" s="5"/>
      <c r="D1075" s="8"/>
      <c r="E1075" s="8"/>
      <c r="F1075" s="8"/>
      <c r="G1075" s="8"/>
    </row>
    <row r="1076" spans="1:7" ht="39.950000000000003" customHeight="1" x14ac:dyDescent="0.25">
      <c r="A1076" s="5"/>
      <c r="B1076" s="5"/>
      <c r="C1076" s="5"/>
      <c r="D1076" s="8"/>
      <c r="E1076" s="8"/>
      <c r="F1076" s="8"/>
      <c r="G1076" s="8"/>
    </row>
    <row r="1077" spans="1:7" ht="39.950000000000003" customHeight="1" x14ac:dyDescent="0.25">
      <c r="A1077" s="5"/>
      <c r="B1077" s="5"/>
      <c r="C1077" s="5"/>
      <c r="D1077" s="8"/>
      <c r="E1077" s="8"/>
      <c r="F1077" s="8"/>
      <c r="G1077" s="8"/>
    </row>
    <row r="1078" spans="1:7" ht="39.950000000000003" customHeight="1" x14ac:dyDescent="0.25">
      <c r="A1078" s="5"/>
      <c r="B1078" s="5"/>
      <c r="C1078" s="5"/>
      <c r="D1078" s="8"/>
      <c r="E1078" s="8"/>
      <c r="F1078" s="8"/>
      <c r="G1078" s="8"/>
    </row>
    <row r="1079" spans="1:7" ht="39.950000000000003" customHeight="1" x14ac:dyDescent="0.25">
      <c r="A1079" s="5"/>
      <c r="B1079" s="5"/>
      <c r="C1079" s="5"/>
      <c r="D1079" s="8"/>
      <c r="E1079" s="8"/>
      <c r="F1079" s="8"/>
      <c r="G1079" s="8"/>
    </row>
    <row r="1080" spans="1:7" ht="39.950000000000003" customHeight="1" x14ac:dyDescent="0.25">
      <c r="A1080" s="5"/>
      <c r="B1080" s="5"/>
      <c r="C1080" s="5"/>
      <c r="D1080" s="8"/>
      <c r="E1080" s="8"/>
      <c r="F1080" s="8"/>
      <c r="G1080" s="8"/>
    </row>
    <row r="1081" spans="1:7" ht="39.950000000000003" customHeight="1" x14ac:dyDescent="0.25">
      <c r="A1081" s="5"/>
      <c r="B1081" s="5"/>
      <c r="C1081" s="5"/>
      <c r="D1081" s="8"/>
      <c r="E1081" s="8"/>
      <c r="F1081" s="8"/>
      <c r="G1081" s="8"/>
    </row>
    <row r="1082" spans="1:7" ht="39.950000000000003" customHeight="1" x14ac:dyDescent="0.25">
      <c r="A1082" s="5"/>
      <c r="B1082" s="5"/>
      <c r="C1082" s="5"/>
      <c r="D1082" s="8"/>
      <c r="E1082" s="8"/>
      <c r="F1082" s="8"/>
      <c r="G1082" s="8"/>
    </row>
    <row r="1083" spans="1:7" ht="39.950000000000003" customHeight="1" x14ac:dyDescent="0.25">
      <c r="A1083" s="6"/>
      <c r="B1083" s="6"/>
      <c r="C1083" s="6"/>
      <c r="D1083" s="13"/>
      <c r="E1083" s="13"/>
      <c r="F1083" s="13"/>
      <c r="G1083" s="13"/>
    </row>
    <row r="1084" spans="1:7" ht="39.950000000000003" customHeight="1" x14ac:dyDescent="0.25">
      <c r="A1084" s="5"/>
      <c r="B1084" s="5"/>
      <c r="C1084" s="5"/>
      <c r="D1084" s="8"/>
      <c r="E1084" s="8"/>
      <c r="F1084" s="8"/>
      <c r="G1084" s="8"/>
    </row>
    <row r="1085" spans="1:7" ht="39.950000000000003" customHeight="1" x14ac:dyDescent="0.25">
      <c r="A1085" s="5"/>
      <c r="B1085" s="5"/>
      <c r="C1085" s="5"/>
      <c r="D1085" s="8"/>
      <c r="E1085" s="8"/>
      <c r="F1085" s="8"/>
      <c r="G1085" s="8"/>
    </row>
    <row r="1086" spans="1:7" ht="39.950000000000003" customHeight="1" x14ac:dyDescent="0.25">
      <c r="A1086" s="5"/>
      <c r="B1086" s="5"/>
      <c r="C1086" s="5"/>
      <c r="D1086" s="8"/>
      <c r="E1086" s="8"/>
      <c r="F1086" s="8"/>
      <c r="G1086" s="8"/>
    </row>
    <row r="1087" spans="1:7" ht="39.950000000000003" customHeight="1" x14ac:dyDescent="0.25">
      <c r="A1087" s="5"/>
      <c r="B1087" s="5"/>
      <c r="C1087" s="5"/>
      <c r="D1087" s="8"/>
      <c r="E1087" s="8"/>
      <c r="F1087" s="8"/>
      <c r="G1087" s="8"/>
    </row>
    <row r="1088" spans="1:7" ht="39.950000000000003" customHeight="1" x14ac:dyDescent="0.25">
      <c r="A1088" s="5"/>
      <c r="B1088" s="5"/>
      <c r="C1088" s="5"/>
      <c r="D1088" s="8"/>
      <c r="E1088" s="8"/>
      <c r="F1088" s="8"/>
      <c r="G1088" s="8"/>
    </row>
    <row r="1089" spans="1:7" ht="39.950000000000003" customHeight="1" x14ac:dyDescent="0.25">
      <c r="A1089" s="5"/>
      <c r="B1089" s="5"/>
      <c r="C1089" s="5"/>
      <c r="D1089" s="8"/>
      <c r="E1089" s="8"/>
      <c r="F1089" s="8"/>
      <c r="G1089" s="8"/>
    </row>
    <row r="1090" spans="1:7" ht="39.950000000000003" customHeight="1" x14ac:dyDescent="0.25">
      <c r="A1090" s="5"/>
      <c r="B1090" s="5"/>
      <c r="C1090" s="5"/>
      <c r="D1090" s="8"/>
      <c r="E1090" s="8"/>
      <c r="F1090" s="8"/>
      <c r="G1090" s="8"/>
    </row>
    <row r="1091" spans="1:7" ht="39.950000000000003" customHeight="1" x14ac:dyDescent="0.25">
      <c r="A1091" s="6"/>
      <c r="B1091" s="6"/>
      <c r="C1091" s="6"/>
      <c r="D1091" s="13"/>
      <c r="E1091" s="13"/>
      <c r="F1091" s="13"/>
      <c r="G1091" s="13"/>
    </row>
    <row r="1092" spans="1:7" ht="39.950000000000003" customHeight="1" x14ac:dyDescent="0.25">
      <c r="A1092" s="5"/>
      <c r="B1092" s="5"/>
      <c r="C1092" s="5"/>
      <c r="D1092" s="8"/>
      <c r="E1092" s="8"/>
      <c r="F1092" s="8"/>
      <c r="G1092" s="8"/>
    </row>
    <row r="1093" spans="1:7" ht="39.950000000000003" customHeight="1" x14ac:dyDescent="0.25">
      <c r="A1093" s="5"/>
      <c r="B1093" s="5"/>
      <c r="C1093" s="5"/>
      <c r="D1093" s="8"/>
      <c r="E1093" s="8"/>
      <c r="F1093" s="8"/>
      <c r="G1093" s="8"/>
    </row>
    <row r="1094" spans="1:7" ht="39.950000000000003" customHeight="1" x14ac:dyDescent="0.25">
      <c r="A1094" s="5"/>
      <c r="B1094" s="5"/>
      <c r="C1094" s="5"/>
      <c r="D1094" s="8"/>
      <c r="E1094" s="8"/>
      <c r="F1094" s="8"/>
      <c r="G1094" s="8"/>
    </row>
    <row r="1095" spans="1:7" ht="39.950000000000003" customHeight="1" x14ac:dyDescent="0.25">
      <c r="A1095" s="5"/>
      <c r="B1095" s="5"/>
      <c r="C1095" s="5"/>
      <c r="D1095" s="8"/>
      <c r="E1095" s="8"/>
      <c r="F1095" s="8"/>
      <c r="G1095" s="8"/>
    </row>
    <row r="1096" spans="1:7" ht="39.950000000000003" customHeight="1" x14ac:dyDescent="0.25">
      <c r="A1096" s="5"/>
      <c r="B1096" s="5"/>
      <c r="C1096" s="5"/>
      <c r="D1096" s="8"/>
      <c r="E1096" s="8"/>
      <c r="F1096" s="8"/>
      <c r="G1096" s="8"/>
    </row>
    <row r="1097" spans="1:7" ht="39.950000000000003" customHeight="1" x14ac:dyDescent="0.25">
      <c r="A1097" s="5"/>
      <c r="B1097" s="5"/>
      <c r="C1097" s="5"/>
      <c r="D1097" s="8"/>
      <c r="E1097" s="8"/>
      <c r="F1097" s="8"/>
      <c r="G1097" s="8"/>
    </row>
    <row r="1098" spans="1:7" ht="39.950000000000003" customHeight="1" x14ac:dyDescent="0.25">
      <c r="A1098" s="6"/>
      <c r="B1098" s="6"/>
      <c r="C1098" s="6"/>
      <c r="D1098" s="13"/>
      <c r="E1098" s="13"/>
      <c r="F1098" s="13"/>
      <c r="G1098" s="13"/>
    </row>
    <row r="1099" spans="1:7" ht="39.950000000000003" customHeight="1" x14ac:dyDescent="0.25">
      <c r="A1099" s="5"/>
      <c r="B1099" s="5"/>
      <c r="C1099" s="5"/>
      <c r="D1099" s="8"/>
      <c r="E1099" s="8"/>
      <c r="F1099" s="8"/>
      <c r="G1099" s="8"/>
    </row>
    <row r="1100" spans="1:7" ht="39.950000000000003" customHeight="1" x14ac:dyDescent="0.25">
      <c r="A1100" s="5"/>
      <c r="B1100" s="5"/>
      <c r="C1100" s="5"/>
      <c r="D1100" s="8"/>
      <c r="E1100" s="8"/>
      <c r="F1100" s="8"/>
      <c r="G1100" s="8"/>
    </row>
    <row r="1101" spans="1:7" ht="39.950000000000003" customHeight="1" x14ac:dyDescent="0.25">
      <c r="A1101" s="5"/>
      <c r="B1101" s="5"/>
      <c r="C1101" s="5"/>
      <c r="D1101" s="8"/>
      <c r="E1101" s="8"/>
      <c r="F1101" s="8"/>
      <c r="G1101" s="8"/>
    </row>
    <row r="1102" spans="1:7" ht="39.950000000000003" customHeight="1" x14ac:dyDescent="0.25">
      <c r="A1102" s="5"/>
      <c r="B1102" s="5"/>
      <c r="C1102" s="5"/>
      <c r="D1102" s="8"/>
      <c r="E1102" s="8"/>
      <c r="F1102" s="8"/>
      <c r="G1102" s="8"/>
    </row>
    <row r="1103" spans="1:7" ht="39.950000000000003" customHeight="1" x14ac:dyDescent="0.25">
      <c r="A1103" s="5"/>
      <c r="B1103" s="5"/>
      <c r="C1103" s="5"/>
      <c r="D1103" s="8"/>
      <c r="E1103" s="8"/>
      <c r="F1103" s="8"/>
      <c r="G1103" s="8"/>
    </row>
    <row r="1104" spans="1:7" ht="39.950000000000003" customHeight="1" x14ac:dyDescent="0.25">
      <c r="A1104" s="5"/>
      <c r="B1104" s="5"/>
      <c r="C1104" s="5"/>
      <c r="D1104" s="8"/>
      <c r="E1104" s="8"/>
      <c r="F1104" s="8"/>
      <c r="G1104" s="8"/>
    </row>
    <row r="1105" spans="1:7" ht="39.950000000000003" customHeight="1" x14ac:dyDescent="0.25">
      <c r="A1105" s="5"/>
      <c r="B1105" s="5"/>
      <c r="C1105" s="5"/>
      <c r="D1105" s="8"/>
      <c r="E1105" s="8"/>
      <c r="F1105" s="8"/>
      <c r="G1105" s="8"/>
    </row>
    <row r="1106" spans="1:7" ht="39.950000000000003" customHeight="1" x14ac:dyDescent="0.25">
      <c r="A1106" s="5"/>
      <c r="B1106" s="5"/>
      <c r="C1106" s="5"/>
      <c r="D1106" s="8"/>
      <c r="E1106" s="8"/>
      <c r="F1106" s="8"/>
      <c r="G1106" s="8"/>
    </row>
    <row r="1107" spans="1:7" ht="39.950000000000003" customHeight="1" x14ac:dyDescent="0.25">
      <c r="A1107" s="6"/>
      <c r="B1107" s="6"/>
      <c r="C1107" s="6"/>
      <c r="D1107" s="13"/>
      <c r="E1107" s="13"/>
      <c r="F1107" s="13"/>
      <c r="G1107" s="13"/>
    </row>
    <row r="1108" spans="1:7" ht="39.950000000000003" customHeight="1" x14ac:dyDescent="0.25">
      <c r="A1108" s="5"/>
      <c r="B1108" s="5"/>
      <c r="C1108" s="5"/>
      <c r="D1108" s="8"/>
      <c r="E1108" s="8"/>
      <c r="F1108" s="8"/>
      <c r="G1108" s="8"/>
    </row>
    <row r="1109" spans="1:7" ht="39.950000000000003" customHeight="1" x14ac:dyDescent="0.25">
      <c r="A1109" s="5"/>
      <c r="B1109" s="5"/>
      <c r="C1109" s="5"/>
      <c r="D1109" s="8"/>
      <c r="E1109" s="8"/>
      <c r="F1109" s="8"/>
      <c r="G1109" s="8"/>
    </row>
    <row r="1110" spans="1:7" ht="39.950000000000003" customHeight="1" x14ac:dyDescent="0.25">
      <c r="A1110" s="5"/>
      <c r="B1110" s="5"/>
      <c r="C1110" s="5"/>
      <c r="D1110" s="8"/>
      <c r="E1110" s="8"/>
      <c r="F1110" s="8"/>
      <c r="G1110" s="8"/>
    </row>
    <row r="1111" spans="1:7" ht="39.950000000000003" customHeight="1" x14ac:dyDescent="0.25">
      <c r="A1111" s="5"/>
      <c r="B1111" s="5"/>
      <c r="C1111" s="5"/>
      <c r="D1111" s="8"/>
      <c r="E1111" s="8"/>
      <c r="F1111" s="8"/>
      <c r="G1111" s="8"/>
    </row>
    <row r="1112" spans="1:7" ht="39.950000000000003" customHeight="1" x14ac:dyDescent="0.25">
      <c r="A1112" s="5"/>
      <c r="B1112" s="5"/>
      <c r="C1112" s="5"/>
      <c r="D1112" s="8"/>
      <c r="E1112" s="8"/>
      <c r="F1112" s="8"/>
      <c r="G1112" s="8"/>
    </row>
    <row r="1113" spans="1:7" ht="39.950000000000003" customHeight="1" x14ac:dyDescent="0.25">
      <c r="A1113" s="5"/>
      <c r="B1113" s="5"/>
      <c r="C1113" s="5"/>
      <c r="D1113" s="8"/>
      <c r="E1113" s="8"/>
      <c r="F1113" s="8"/>
      <c r="G1113" s="8"/>
    </row>
    <row r="1114" spans="1:7" ht="39.950000000000003" customHeight="1" x14ac:dyDescent="0.25">
      <c r="A1114" s="6"/>
      <c r="B1114" s="6"/>
      <c r="C1114" s="6"/>
      <c r="D1114" s="13"/>
      <c r="E1114" s="13"/>
      <c r="F1114" s="13"/>
      <c r="G1114" s="13"/>
    </row>
    <row r="1115" spans="1:7" ht="39.950000000000003" customHeight="1" x14ac:dyDescent="0.25">
      <c r="A1115" s="5"/>
      <c r="B1115" s="5"/>
      <c r="C1115" s="5"/>
      <c r="D1115" s="8"/>
      <c r="E1115" s="8"/>
      <c r="F1115" s="8"/>
      <c r="G1115" s="8"/>
    </row>
    <row r="1116" spans="1:7" ht="39.950000000000003" customHeight="1" x14ac:dyDescent="0.25">
      <c r="A1116" s="5"/>
      <c r="B1116" s="5"/>
      <c r="C1116" s="5"/>
      <c r="D1116" s="8"/>
      <c r="E1116" s="8"/>
      <c r="F1116" s="8"/>
      <c r="G1116" s="8"/>
    </row>
    <row r="1117" spans="1:7" ht="39.950000000000003" customHeight="1" x14ac:dyDescent="0.25">
      <c r="A1117" s="5"/>
      <c r="B1117" s="5"/>
      <c r="C1117" s="5"/>
      <c r="D1117" s="8"/>
      <c r="E1117" s="8"/>
      <c r="F1117" s="8"/>
      <c r="G1117" s="8"/>
    </row>
    <row r="1118" spans="1:7" ht="39.950000000000003" customHeight="1" x14ac:dyDescent="0.25">
      <c r="A1118" s="6"/>
      <c r="B1118" s="6"/>
      <c r="C1118" s="6"/>
      <c r="D1118" s="13"/>
      <c r="E1118" s="13"/>
      <c r="F1118" s="13"/>
      <c r="G1118" s="13"/>
    </row>
    <row r="1119" spans="1:7" ht="39.950000000000003" customHeight="1" x14ac:dyDescent="0.25">
      <c r="A1119" s="6"/>
      <c r="B1119" s="6"/>
      <c r="C1119" s="6"/>
      <c r="D1119" s="13"/>
      <c r="E1119" s="13"/>
      <c r="F1119" s="13"/>
      <c r="G1119" s="13"/>
    </row>
    <row r="1120" spans="1:7" ht="39.950000000000003" customHeight="1" x14ac:dyDescent="0.25">
      <c r="A1120" s="5"/>
      <c r="B1120" s="5"/>
      <c r="C1120" s="5"/>
      <c r="D1120" s="8"/>
      <c r="E1120" s="8"/>
      <c r="F1120" s="8"/>
      <c r="G1120" s="8"/>
    </row>
    <row r="1121" spans="1:7" ht="39.950000000000003" customHeight="1" x14ac:dyDescent="0.25">
      <c r="A1121" s="5"/>
      <c r="B1121" s="5"/>
      <c r="C1121" s="5"/>
      <c r="D1121" s="8"/>
      <c r="E1121" s="8"/>
      <c r="F1121" s="8"/>
      <c r="G1121" s="8"/>
    </row>
    <row r="1122" spans="1:7" ht="39.950000000000003" customHeight="1" x14ac:dyDescent="0.25">
      <c r="A1122" s="5"/>
      <c r="B1122" s="5"/>
      <c r="C1122" s="5"/>
      <c r="D1122" s="8"/>
      <c r="E1122" s="8"/>
      <c r="F1122" s="8"/>
      <c r="G1122" s="8"/>
    </row>
    <row r="1123" spans="1:7" ht="39.950000000000003" customHeight="1" x14ac:dyDescent="0.25">
      <c r="A1123" s="5"/>
      <c r="B1123" s="5"/>
      <c r="C1123" s="5"/>
      <c r="D1123" s="8"/>
      <c r="E1123" s="8"/>
      <c r="F1123" s="8"/>
      <c r="G1123" s="8"/>
    </row>
    <row r="1124" spans="1:7" ht="39.950000000000003" customHeight="1" x14ac:dyDescent="0.25">
      <c r="A1124" s="5"/>
      <c r="B1124" s="5"/>
      <c r="C1124" s="5"/>
      <c r="D1124" s="8"/>
      <c r="E1124" s="8"/>
      <c r="F1124" s="8"/>
      <c r="G1124" s="8"/>
    </row>
    <row r="1125" spans="1:7" ht="39.950000000000003" customHeight="1" x14ac:dyDescent="0.25">
      <c r="A1125" s="5"/>
      <c r="B1125" s="5"/>
      <c r="C1125" s="5"/>
      <c r="D1125" s="8"/>
      <c r="E1125" s="8"/>
      <c r="F1125" s="8"/>
      <c r="G1125" s="8"/>
    </row>
    <row r="1126" spans="1:7" ht="39.950000000000003" customHeight="1" x14ac:dyDescent="0.25">
      <c r="A1126" s="5"/>
      <c r="B1126" s="5"/>
      <c r="C1126" s="5"/>
      <c r="D1126" s="8"/>
      <c r="E1126" s="8"/>
      <c r="F1126" s="8"/>
      <c r="G1126" s="8"/>
    </row>
    <row r="1127" spans="1:7" ht="39.950000000000003" customHeight="1" x14ac:dyDescent="0.25">
      <c r="A1127" s="6"/>
      <c r="B1127" s="6"/>
      <c r="C1127" s="6"/>
      <c r="D1127" s="13"/>
      <c r="E1127" s="13"/>
      <c r="F1127" s="13"/>
      <c r="G1127" s="13"/>
    </row>
    <row r="1128" spans="1:7" ht="39.950000000000003" customHeight="1" x14ac:dyDescent="0.25">
      <c r="A1128" s="5"/>
      <c r="B1128" s="5"/>
      <c r="C1128" s="5"/>
      <c r="D1128" s="8"/>
      <c r="E1128" s="8"/>
      <c r="F1128" s="8"/>
      <c r="G1128" s="8"/>
    </row>
    <row r="1129" spans="1:7" ht="39.950000000000003" customHeight="1" x14ac:dyDescent="0.25">
      <c r="A1129" s="6"/>
      <c r="B1129" s="6"/>
      <c r="C1129" s="6"/>
      <c r="D1129" s="13"/>
      <c r="E1129" s="13"/>
      <c r="F1129" s="13"/>
      <c r="G1129" s="13"/>
    </row>
    <row r="1130" spans="1:7" ht="39.950000000000003" customHeight="1" x14ac:dyDescent="0.25">
      <c r="A1130" s="5"/>
      <c r="B1130" s="5"/>
      <c r="C1130" s="5"/>
      <c r="D1130" s="8"/>
      <c r="E1130" s="8"/>
      <c r="F1130" s="8"/>
      <c r="G1130" s="8"/>
    </row>
    <row r="1131" spans="1:7" ht="39.950000000000003" customHeight="1" x14ac:dyDescent="0.25">
      <c r="A1131" s="6"/>
      <c r="B1131" s="6"/>
      <c r="C1131" s="6"/>
      <c r="D1131" s="13"/>
      <c r="E1131" s="13"/>
      <c r="F1131" s="13"/>
      <c r="G1131" s="13"/>
    </row>
    <row r="1132" spans="1:7" ht="39.950000000000003" customHeight="1" x14ac:dyDescent="0.25">
      <c r="A1132" s="5"/>
      <c r="B1132" s="5"/>
      <c r="C1132" s="5"/>
      <c r="D1132" s="8"/>
      <c r="E1132" s="8"/>
      <c r="F1132" s="8"/>
      <c r="G1132" s="8"/>
    </row>
    <row r="1133" spans="1:7" ht="39.950000000000003" customHeight="1" x14ac:dyDescent="0.25">
      <c r="A1133" s="5"/>
      <c r="B1133" s="5"/>
      <c r="C1133" s="5"/>
      <c r="D1133" s="8"/>
      <c r="E1133" s="8"/>
      <c r="F1133" s="8"/>
      <c r="G1133" s="8"/>
    </row>
    <row r="1134" spans="1:7" ht="39.950000000000003" customHeight="1" x14ac:dyDescent="0.25">
      <c r="A1134" s="5"/>
      <c r="B1134" s="5"/>
      <c r="C1134" s="5"/>
      <c r="D1134" s="8"/>
      <c r="E1134" s="8"/>
      <c r="F1134" s="8"/>
      <c r="G1134" s="8"/>
    </row>
    <row r="1135" spans="1:7" ht="39.950000000000003" customHeight="1" x14ac:dyDescent="0.25">
      <c r="A1135" s="6"/>
      <c r="B1135" s="6"/>
      <c r="C1135" s="6"/>
      <c r="D1135" s="13"/>
      <c r="E1135" s="13"/>
      <c r="F1135" s="13"/>
      <c r="G1135" s="13"/>
    </row>
    <row r="1136" spans="1:7" ht="39.950000000000003" customHeight="1" x14ac:dyDescent="0.25">
      <c r="A1136" s="5"/>
      <c r="B1136" s="5"/>
      <c r="C1136" s="5"/>
      <c r="D1136" s="8"/>
      <c r="E1136" s="8"/>
      <c r="F1136" s="8"/>
      <c r="G1136" s="8"/>
    </row>
    <row r="1137" spans="1:7" ht="39.950000000000003" customHeight="1" x14ac:dyDescent="0.25">
      <c r="A1137" s="5"/>
      <c r="B1137" s="5"/>
      <c r="C1137" s="5"/>
      <c r="D1137" s="8"/>
      <c r="E1137" s="8"/>
      <c r="F1137" s="8"/>
      <c r="G1137" s="8"/>
    </row>
    <row r="1138" spans="1:7" ht="39.950000000000003" customHeight="1" x14ac:dyDescent="0.25">
      <c r="A1138" s="5"/>
      <c r="B1138" s="5"/>
      <c r="C1138" s="5"/>
      <c r="D1138" s="8"/>
      <c r="E1138" s="8"/>
      <c r="F1138" s="8"/>
      <c r="G1138" s="8"/>
    </row>
    <row r="1139" spans="1:7" ht="39.950000000000003" customHeight="1" x14ac:dyDescent="0.25">
      <c r="A1139" s="5"/>
      <c r="B1139" s="5"/>
      <c r="C1139" s="5"/>
      <c r="D1139" s="8"/>
      <c r="E1139" s="8"/>
      <c r="F1139" s="8"/>
      <c r="G1139" s="8"/>
    </row>
    <row r="1140" spans="1:7" ht="39.950000000000003" customHeight="1" x14ac:dyDescent="0.25">
      <c r="A1140" s="6"/>
      <c r="B1140" s="6"/>
      <c r="C1140" s="6"/>
      <c r="D1140" s="13"/>
      <c r="E1140" s="13"/>
      <c r="F1140" s="13"/>
      <c r="G1140" s="13"/>
    </row>
    <row r="1141" spans="1:7" ht="39.950000000000003" customHeight="1" x14ac:dyDescent="0.25">
      <c r="A1141" s="5"/>
      <c r="B1141" s="5"/>
      <c r="C1141" s="5"/>
      <c r="D1141" s="8"/>
      <c r="E1141" s="8"/>
      <c r="F1141" s="8"/>
      <c r="G1141" s="8"/>
    </row>
    <row r="1142" spans="1:7" ht="39.950000000000003" customHeight="1" x14ac:dyDescent="0.25">
      <c r="A1142" s="5"/>
      <c r="B1142" s="5"/>
      <c r="C1142" s="5"/>
      <c r="D1142" s="8"/>
      <c r="E1142" s="8"/>
      <c r="F1142" s="8"/>
      <c r="G1142" s="8"/>
    </row>
    <row r="1143" spans="1:7" ht="39.950000000000003" customHeight="1" x14ac:dyDescent="0.25">
      <c r="A1143" s="5"/>
      <c r="B1143" s="5"/>
      <c r="C1143" s="5"/>
      <c r="D1143" s="8"/>
      <c r="E1143" s="8"/>
      <c r="F1143" s="8"/>
      <c r="G1143" s="8"/>
    </row>
    <row r="1144" spans="1:7" ht="39.950000000000003" customHeight="1" x14ac:dyDescent="0.25">
      <c r="A1144" s="5"/>
      <c r="B1144" s="5"/>
      <c r="C1144" s="5"/>
      <c r="D1144" s="8"/>
      <c r="E1144" s="8"/>
      <c r="F1144" s="8"/>
      <c r="G1144" s="8"/>
    </row>
    <row r="1145" spans="1:7" ht="39.950000000000003" customHeight="1" x14ac:dyDescent="0.25">
      <c r="A1145" s="5"/>
      <c r="B1145" s="5"/>
      <c r="C1145" s="5"/>
      <c r="D1145" s="8"/>
      <c r="E1145" s="8"/>
      <c r="F1145" s="8"/>
      <c r="G1145" s="8"/>
    </row>
    <row r="1146" spans="1:7" ht="39.950000000000003" customHeight="1" x14ac:dyDescent="0.25">
      <c r="A1146" s="5"/>
      <c r="B1146" s="5"/>
      <c r="C1146" s="5"/>
      <c r="D1146" s="8"/>
      <c r="E1146" s="8"/>
      <c r="F1146" s="8"/>
      <c r="G1146" s="8"/>
    </row>
    <row r="1147" spans="1:7" ht="39.950000000000003" customHeight="1" x14ac:dyDescent="0.25">
      <c r="A1147" s="6"/>
      <c r="B1147" s="6"/>
      <c r="C1147" s="6"/>
      <c r="D1147" s="13"/>
      <c r="E1147" s="13"/>
      <c r="F1147" s="13"/>
      <c r="G1147" s="13"/>
    </row>
    <row r="1148" spans="1:7" ht="39.950000000000003" customHeight="1" x14ac:dyDescent="0.25">
      <c r="A1148" s="6"/>
      <c r="B1148" s="6"/>
      <c r="C1148" s="6"/>
      <c r="D1148" s="13"/>
      <c r="E1148" s="13"/>
      <c r="F1148" s="13"/>
      <c r="G1148" s="13"/>
    </row>
    <row r="1149" spans="1:7" ht="39.950000000000003" customHeight="1" x14ac:dyDescent="0.25">
      <c r="A1149" s="5"/>
      <c r="B1149" s="5"/>
      <c r="C1149" s="5"/>
      <c r="D1149" s="8"/>
      <c r="E1149" s="8"/>
      <c r="F1149" s="8"/>
      <c r="G1149" s="8"/>
    </row>
    <row r="1150" spans="1:7" ht="39.950000000000003" customHeight="1" x14ac:dyDescent="0.25">
      <c r="A1150" s="5"/>
      <c r="B1150" s="5"/>
      <c r="C1150" s="5"/>
      <c r="D1150" s="8"/>
      <c r="E1150" s="8"/>
      <c r="F1150" s="8"/>
      <c r="G1150" s="8"/>
    </row>
    <row r="1151" spans="1:7" ht="39.950000000000003" customHeight="1" x14ac:dyDescent="0.25">
      <c r="A1151" s="5"/>
      <c r="B1151" s="5"/>
      <c r="C1151" s="5"/>
      <c r="D1151" s="8"/>
      <c r="E1151" s="8"/>
      <c r="F1151" s="8"/>
      <c r="G1151" s="8"/>
    </row>
    <row r="1152" spans="1:7" ht="39.950000000000003" customHeight="1" x14ac:dyDescent="0.25">
      <c r="A1152" s="5"/>
      <c r="B1152" s="5"/>
      <c r="C1152" s="5"/>
      <c r="D1152" s="8"/>
      <c r="E1152" s="8"/>
      <c r="F1152" s="8"/>
      <c r="G1152" s="8"/>
    </row>
    <row r="1153" spans="1:7" ht="39.950000000000003" customHeight="1" x14ac:dyDescent="0.25">
      <c r="A1153" s="5"/>
      <c r="B1153" s="5"/>
      <c r="C1153" s="5"/>
      <c r="D1153" s="8"/>
      <c r="E1153" s="8"/>
      <c r="F1153" s="8"/>
      <c r="G1153" s="8"/>
    </row>
    <row r="1154" spans="1:7" ht="39.950000000000003" customHeight="1" x14ac:dyDescent="0.25">
      <c r="A1154" s="5"/>
      <c r="B1154" s="5"/>
      <c r="C1154" s="5"/>
      <c r="D1154" s="8"/>
      <c r="E1154" s="8"/>
      <c r="F1154" s="8"/>
      <c r="G1154" s="8"/>
    </row>
    <row r="1155" spans="1:7" ht="39.950000000000003" customHeight="1" x14ac:dyDescent="0.25">
      <c r="A1155" s="5"/>
      <c r="B1155" s="5"/>
      <c r="C1155" s="5"/>
      <c r="D1155" s="8"/>
      <c r="E1155" s="8"/>
      <c r="F1155" s="8"/>
      <c r="G1155" s="8"/>
    </row>
    <row r="1156" spans="1:7" ht="39.950000000000003" customHeight="1" x14ac:dyDescent="0.25">
      <c r="A1156" s="5"/>
      <c r="B1156" s="5"/>
      <c r="C1156" s="5"/>
      <c r="D1156" s="8"/>
      <c r="E1156" s="8"/>
      <c r="F1156" s="8"/>
      <c r="G1156" s="8"/>
    </row>
    <row r="1157" spans="1:7" ht="39.950000000000003" customHeight="1" x14ac:dyDescent="0.25">
      <c r="A1157" s="6"/>
      <c r="B1157" s="6"/>
      <c r="C1157" s="6"/>
      <c r="D1157" s="13"/>
      <c r="E1157" s="13"/>
      <c r="F1157" s="13"/>
      <c r="G1157" s="13"/>
    </row>
    <row r="1158" spans="1:7" ht="39.950000000000003" customHeight="1" x14ac:dyDescent="0.25">
      <c r="A1158" s="5"/>
      <c r="B1158" s="5"/>
      <c r="C1158" s="5"/>
      <c r="D1158" s="8"/>
      <c r="E1158" s="8"/>
      <c r="F1158" s="8"/>
      <c r="G1158" s="8"/>
    </row>
    <row r="1159" spans="1:7" ht="39.950000000000003" customHeight="1" x14ac:dyDescent="0.25">
      <c r="A1159" s="5"/>
      <c r="B1159" s="5"/>
      <c r="C1159" s="5"/>
      <c r="D1159" s="8"/>
      <c r="E1159" s="8"/>
      <c r="F1159" s="8"/>
      <c r="G1159" s="8"/>
    </row>
    <row r="1160" spans="1:7" ht="39.950000000000003" customHeight="1" x14ac:dyDescent="0.25">
      <c r="A1160" s="5"/>
      <c r="B1160" s="5"/>
      <c r="C1160" s="5"/>
      <c r="D1160" s="8"/>
      <c r="E1160" s="8"/>
      <c r="F1160" s="8"/>
      <c r="G1160" s="8"/>
    </row>
    <row r="1161" spans="1:7" ht="39.950000000000003" customHeight="1" x14ac:dyDescent="0.25">
      <c r="A1161" s="5"/>
      <c r="B1161" s="5"/>
      <c r="C1161" s="5"/>
      <c r="D1161" s="8"/>
      <c r="E1161" s="8"/>
      <c r="F1161" s="8"/>
      <c r="G1161" s="8"/>
    </row>
    <row r="1162" spans="1:7" ht="39.950000000000003" customHeight="1" x14ac:dyDescent="0.25">
      <c r="A1162" s="5"/>
      <c r="B1162" s="5"/>
      <c r="C1162" s="5"/>
      <c r="D1162" s="8"/>
      <c r="E1162" s="8"/>
      <c r="F1162" s="8"/>
      <c r="G1162" s="8"/>
    </row>
    <row r="1163" spans="1:7" ht="39.950000000000003" customHeight="1" x14ac:dyDescent="0.25">
      <c r="A1163" s="5"/>
      <c r="B1163" s="5"/>
      <c r="C1163" s="5"/>
      <c r="D1163" s="8"/>
      <c r="E1163" s="8"/>
      <c r="F1163" s="8"/>
      <c r="G1163" s="8"/>
    </row>
    <row r="1164" spans="1:7" ht="39.950000000000003" customHeight="1" x14ac:dyDescent="0.25">
      <c r="A1164" s="5"/>
      <c r="B1164" s="5"/>
      <c r="C1164" s="5"/>
      <c r="D1164" s="8"/>
      <c r="E1164" s="8"/>
      <c r="F1164" s="8"/>
      <c r="G1164" s="8"/>
    </row>
    <row r="1165" spans="1:7" ht="39.950000000000003" customHeight="1" x14ac:dyDescent="0.25">
      <c r="A1165" s="6"/>
      <c r="B1165" s="6"/>
      <c r="C1165" s="6"/>
      <c r="D1165" s="13"/>
      <c r="E1165" s="13"/>
      <c r="F1165" s="13"/>
      <c r="G1165" s="13"/>
    </row>
    <row r="1166" spans="1:7" ht="39.950000000000003" customHeight="1" x14ac:dyDescent="0.25">
      <c r="A1166" s="5"/>
      <c r="B1166" s="5"/>
      <c r="C1166" s="5"/>
      <c r="D1166" s="8"/>
      <c r="E1166" s="8"/>
      <c r="F1166" s="8"/>
      <c r="G1166" s="8"/>
    </row>
    <row r="1167" spans="1:7" ht="39.950000000000003" customHeight="1" x14ac:dyDescent="0.25">
      <c r="A1167" s="5"/>
      <c r="B1167" s="5"/>
      <c r="C1167" s="5"/>
      <c r="D1167" s="8"/>
      <c r="E1167" s="8"/>
      <c r="F1167" s="8"/>
      <c r="G1167" s="8"/>
    </row>
    <row r="1168" spans="1:7" ht="39.950000000000003" customHeight="1" x14ac:dyDescent="0.25">
      <c r="A1168" s="5"/>
      <c r="B1168" s="5"/>
      <c r="C1168" s="5"/>
      <c r="D1168" s="8"/>
      <c r="E1168" s="8"/>
      <c r="F1168" s="8"/>
      <c r="G1168" s="8"/>
    </row>
    <row r="1169" spans="1:7" ht="39.950000000000003" customHeight="1" x14ac:dyDescent="0.25">
      <c r="A1169" s="5"/>
      <c r="B1169" s="5"/>
      <c r="C1169" s="5"/>
      <c r="D1169" s="8"/>
      <c r="E1169" s="8"/>
      <c r="F1169" s="8"/>
      <c r="G1169" s="8"/>
    </row>
    <row r="1170" spans="1:7" ht="39.950000000000003" customHeight="1" x14ac:dyDescent="0.25">
      <c r="A1170" s="6"/>
      <c r="B1170" s="6"/>
      <c r="C1170" s="6"/>
      <c r="D1170" s="13"/>
      <c r="E1170" s="13"/>
      <c r="F1170" s="13"/>
      <c r="G1170" s="13"/>
    </row>
    <row r="1171" spans="1:7" ht="39.950000000000003" customHeight="1" x14ac:dyDescent="0.25">
      <c r="A1171" s="6"/>
      <c r="B1171" s="6"/>
      <c r="C1171" s="6"/>
      <c r="D1171" s="13"/>
      <c r="E1171" s="13"/>
      <c r="F1171" s="13"/>
      <c r="G1171" s="13"/>
    </row>
    <row r="1172" spans="1:7" ht="39.950000000000003" customHeight="1" x14ac:dyDescent="0.25">
      <c r="A1172" s="5"/>
      <c r="B1172" s="5"/>
      <c r="C1172" s="5"/>
      <c r="D1172" s="8"/>
      <c r="E1172" s="8"/>
      <c r="F1172" s="8"/>
      <c r="G1172" s="8"/>
    </row>
    <row r="1173" spans="1:7" ht="39.950000000000003" customHeight="1" x14ac:dyDescent="0.25">
      <c r="A1173" s="5"/>
      <c r="B1173" s="5"/>
      <c r="C1173" s="5"/>
      <c r="D1173" s="8"/>
      <c r="E1173" s="8"/>
      <c r="F1173" s="8"/>
      <c r="G1173" s="8"/>
    </row>
    <row r="1174" spans="1:7" ht="39.950000000000003" customHeight="1" x14ac:dyDescent="0.25">
      <c r="A1174" s="6"/>
      <c r="B1174" s="6"/>
      <c r="C1174" s="6"/>
      <c r="D1174" s="13"/>
      <c r="E1174" s="13"/>
      <c r="F1174" s="13"/>
      <c r="G1174" s="13"/>
    </row>
    <row r="1175" spans="1:7" ht="39.950000000000003" customHeight="1" x14ac:dyDescent="0.25">
      <c r="A1175" s="5"/>
      <c r="B1175" s="5"/>
      <c r="C1175" s="5"/>
      <c r="D1175" s="8"/>
      <c r="E1175" s="8"/>
      <c r="F1175" s="8"/>
      <c r="G1175" s="8"/>
    </row>
    <row r="1176" spans="1:7" ht="39.950000000000003" customHeight="1" x14ac:dyDescent="0.25">
      <c r="A1176" s="5"/>
      <c r="B1176" s="5"/>
      <c r="C1176" s="5"/>
      <c r="D1176" s="8"/>
      <c r="E1176" s="8"/>
      <c r="F1176" s="8"/>
      <c r="G1176" s="8"/>
    </row>
    <row r="1177" spans="1:7" ht="39.950000000000003" customHeight="1" x14ac:dyDescent="0.25">
      <c r="A1177" s="6"/>
      <c r="B1177" s="6"/>
      <c r="C1177" s="6"/>
      <c r="D1177" s="13"/>
      <c r="E1177" s="13"/>
      <c r="F1177" s="13"/>
      <c r="G1177" s="13"/>
    </row>
    <row r="1178" spans="1:7" ht="39.950000000000003" customHeight="1" x14ac:dyDescent="0.25">
      <c r="A1178" s="6"/>
      <c r="B1178" s="6"/>
      <c r="C1178" s="6"/>
      <c r="D1178" s="13"/>
      <c r="E1178" s="13"/>
      <c r="F1178" s="13"/>
      <c r="G1178" s="13"/>
    </row>
    <row r="1179" spans="1:7" ht="39.950000000000003" customHeight="1" x14ac:dyDescent="0.25">
      <c r="A1179" s="6"/>
      <c r="B1179" s="6"/>
      <c r="C1179" s="6"/>
      <c r="D1179" s="13"/>
      <c r="E1179" s="13"/>
      <c r="F1179" s="13"/>
      <c r="G1179" s="13"/>
    </row>
    <row r="1180" spans="1:7" ht="39.950000000000003" customHeight="1" x14ac:dyDescent="0.25">
      <c r="A1180" s="5"/>
      <c r="B1180" s="5"/>
      <c r="C1180" s="5"/>
      <c r="D1180" s="8"/>
      <c r="E1180" s="8"/>
      <c r="F1180" s="8"/>
      <c r="G1180" s="8"/>
    </row>
    <row r="1181" spans="1:7" ht="39.950000000000003" customHeight="1" x14ac:dyDescent="0.25">
      <c r="A1181" s="5"/>
      <c r="B1181" s="5"/>
      <c r="C1181" s="5"/>
      <c r="D1181" s="8"/>
      <c r="E1181" s="8"/>
      <c r="F1181" s="8"/>
      <c r="G1181" s="8"/>
    </row>
    <row r="1182" spans="1:7" ht="39.950000000000003" customHeight="1" x14ac:dyDescent="0.25">
      <c r="A1182" s="5"/>
      <c r="B1182" s="5"/>
      <c r="C1182" s="5"/>
      <c r="D1182" s="8"/>
      <c r="E1182" s="8"/>
      <c r="F1182" s="8"/>
      <c r="G1182" s="8"/>
    </row>
    <row r="1183" spans="1:7" ht="39.950000000000003" customHeight="1" x14ac:dyDescent="0.25">
      <c r="A1183" s="5"/>
      <c r="B1183" s="5"/>
      <c r="C1183" s="5"/>
      <c r="D1183" s="8"/>
      <c r="E1183" s="8"/>
      <c r="F1183" s="8"/>
      <c r="G1183" s="8"/>
    </row>
    <row r="1184" spans="1:7" ht="39.950000000000003" customHeight="1" x14ac:dyDescent="0.25">
      <c r="A1184" s="6"/>
      <c r="B1184" s="6"/>
      <c r="C1184" s="6"/>
      <c r="D1184" s="13"/>
      <c r="E1184" s="13"/>
      <c r="F1184" s="13"/>
      <c r="G1184" s="13"/>
    </row>
    <row r="1185" spans="1:7" ht="39.950000000000003" customHeight="1" x14ac:dyDescent="0.25">
      <c r="A1185" s="5"/>
      <c r="B1185" s="5"/>
      <c r="C1185" s="5"/>
      <c r="D1185" s="8"/>
      <c r="E1185" s="8"/>
      <c r="F1185" s="8"/>
      <c r="G1185" s="8"/>
    </row>
    <row r="1186" spans="1:7" ht="39.950000000000003" customHeight="1" x14ac:dyDescent="0.25">
      <c r="A1186" s="6"/>
      <c r="B1186" s="6"/>
      <c r="C1186" s="6"/>
      <c r="D1186" s="13"/>
      <c r="E1186" s="13"/>
      <c r="F1186" s="13"/>
      <c r="G1186" s="13"/>
    </row>
    <row r="1187" spans="1:7" ht="39.950000000000003" customHeight="1" x14ac:dyDescent="0.25">
      <c r="A1187" s="5"/>
      <c r="B1187" s="5"/>
      <c r="C1187" s="5"/>
      <c r="D1187" s="8"/>
      <c r="E1187" s="8"/>
      <c r="F1187" s="8"/>
      <c r="G1187" s="8"/>
    </row>
    <row r="1188" spans="1:7" ht="39.950000000000003" customHeight="1" x14ac:dyDescent="0.25">
      <c r="A1188" s="5"/>
      <c r="B1188" s="5"/>
      <c r="C1188" s="5"/>
      <c r="D1188" s="8"/>
      <c r="E1188" s="8"/>
      <c r="F1188" s="8"/>
      <c r="G1188" s="8"/>
    </row>
    <row r="1189" spans="1:7" ht="39.950000000000003" customHeight="1" x14ac:dyDescent="0.25">
      <c r="A1189" s="5"/>
      <c r="B1189" s="5"/>
      <c r="C1189" s="5"/>
      <c r="D1189" s="8"/>
      <c r="E1189" s="8"/>
      <c r="F1189" s="8"/>
      <c r="G1189" s="8"/>
    </row>
    <row r="1190" spans="1:7" ht="39.950000000000003" customHeight="1" x14ac:dyDescent="0.25">
      <c r="A1190" s="5"/>
      <c r="B1190" s="5"/>
      <c r="C1190" s="5"/>
      <c r="D1190" s="8"/>
      <c r="E1190" s="8"/>
      <c r="F1190" s="8"/>
      <c r="G1190" s="8"/>
    </row>
    <row r="1191" spans="1:7" ht="39.950000000000003" customHeight="1" x14ac:dyDescent="0.25">
      <c r="A1191" s="5"/>
      <c r="B1191" s="5"/>
      <c r="C1191" s="5"/>
      <c r="D1191" s="8"/>
      <c r="E1191" s="8"/>
      <c r="F1191" s="8"/>
      <c r="G1191" s="8"/>
    </row>
    <row r="1192" spans="1:7" ht="39.950000000000003" customHeight="1" x14ac:dyDescent="0.25">
      <c r="A1192" s="5"/>
      <c r="B1192" s="5"/>
      <c r="C1192" s="5"/>
      <c r="D1192" s="8"/>
      <c r="E1192" s="8"/>
      <c r="F1192" s="8"/>
      <c r="G1192" s="8"/>
    </row>
    <row r="1193" spans="1:7" ht="39.950000000000003" customHeight="1" x14ac:dyDescent="0.25">
      <c r="A1193" s="5"/>
      <c r="B1193" s="5"/>
      <c r="C1193" s="5"/>
      <c r="D1193" s="8"/>
      <c r="E1193" s="8"/>
      <c r="F1193" s="8"/>
      <c r="G1193" s="8"/>
    </row>
    <row r="1194" spans="1:7" ht="39.950000000000003" customHeight="1" x14ac:dyDescent="0.25">
      <c r="A1194" s="6"/>
      <c r="B1194" s="6"/>
      <c r="C1194" s="6"/>
      <c r="D1194" s="13"/>
      <c r="E1194" s="13"/>
      <c r="F1194" s="13"/>
      <c r="G1194" s="13"/>
    </row>
    <row r="1195" spans="1:7" ht="39.950000000000003" customHeight="1" x14ac:dyDescent="0.25">
      <c r="A1195" s="5"/>
      <c r="B1195" s="5"/>
      <c r="C1195" s="5"/>
      <c r="D1195" s="8"/>
      <c r="E1195" s="8"/>
      <c r="F1195" s="8"/>
      <c r="G1195" s="8"/>
    </row>
    <row r="1196" spans="1:7" ht="39.950000000000003" customHeight="1" x14ac:dyDescent="0.25">
      <c r="A1196" s="6"/>
      <c r="B1196" s="6"/>
      <c r="C1196" s="6"/>
      <c r="D1196" s="13"/>
      <c r="E1196" s="13"/>
      <c r="F1196" s="13"/>
      <c r="G1196" s="13"/>
    </row>
    <row r="1197" spans="1:7" ht="39.950000000000003" customHeight="1" x14ac:dyDescent="0.25">
      <c r="A1197" s="5"/>
      <c r="B1197" s="5"/>
      <c r="C1197" s="5"/>
      <c r="D1197" s="8"/>
      <c r="E1197" s="8"/>
      <c r="F1197" s="8"/>
      <c r="G1197" s="8"/>
    </row>
    <row r="1198" spans="1:7" ht="39.950000000000003" customHeight="1" x14ac:dyDescent="0.25">
      <c r="A1198" s="5"/>
      <c r="B1198" s="5"/>
      <c r="C1198" s="5"/>
      <c r="D1198" s="8"/>
      <c r="E1198" s="8"/>
      <c r="F1198" s="8"/>
      <c r="G1198" s="8"/>
    </row>
    <row r="1199" spans="1:7" ht="39.950000000000003" customHeight="1" x14ac:dyDescent="0.25">
      <c r="A1199" s="5"/>
      <c r="B1199" s="5"/>
      <c r="C1199" s="5"/>
      <c r="D1199" s="8"/>
      <c r="E1199" s="8"/>
      <c r="F1199" s="8"/>
      <c r="G1199" s="8"/>
    </row>
    <row r="1200" spans="1:7" ht="39.950000000000003" customHeight="1" x14ac:dyDescent="0.25">
      <c r="A1200" s="5"/>
      <c r="B1200" s="5"/>
      <c r="C1200" s="5"/>
      <c r="D1200" s="8"/>
      <c r="E1200" s="8"/>
      <c r="F1200" s="8"/>
      <c r="G1200" s="8"/>
    </row>
    <row r="1201" spans="1:7" ht="39.950000000000003" customHeight="1" x14ac:dyDescent="0.25">
      <c r="A1201" s="5"/>
      <c r="B1201" s="5"/>
      <c r="C1201" s="5"/>
      <c r="D1201" s="8"/>
      <c r="E1201" s="8"/>
      <c r="F1201" s="8"/>
      <c r="G1201" s="8"/>
    </row>
    <row r="1202" spans="1:7" ht="39.950000000000003" customHeight="1" x14ac:dyDescent="0.25">
      <c r="A1202" s="5"/>
      <c r="B1202" s="5"/>
      <c r="C1202" s="5"/>
      <c r="D1202" s="8"/>
      <c r="E1202" s="8"/>
      <c r="F1202" s="8"/>
      <c r="G1202" s="8"/>
    </row>
    <row r="1203" spans="1:7" ht="39.950000000000003" customHeight="1" x14ac:dyDescent="0.25">
      <c r="A1203" s="5"/>
      <c r="B1203" s="5"/>
      <c r="C1203" s="5"/>
      <c r="D1203" s="8"/>
      <c r="E1203" s="8"/>
      <c r="F1203" s="8"/>
      <c r="G1203" s="8"/>
    </row>
    <row r="1204" spans="1:7" ht="39.950000000000003" customHeight="1" x14ac:dyDescent="0.25">
      <c r="A1204" s="6"/>
      <c r="B1204" s="6"/>
      <c r="C1204" s="6"/>
      <c r="D1204" s="13"/>
      <c r="E1204" s="13"/>
      <c r="F1204" s="13"/>
      <c r="G1204" s="13"/>
    </row>
    <row r="1205" spans="1:7" ht="39.950000000000003" customHeight="1" x14ac:dyDescent="0.25">
      <c r="A1205" s="6"/>
      <c r="B1205" s="6"/>
      <c r="C1205" s="6"/>
      <c r="D1205" s="13"/>
      <c r="E1205" s="13"/>
      <c r="F1205" s="13"/>
      <c r="G1205" s="13"/>
    </row>
    <row r="1206" spans="1:7" ht="39.950000000000003" customHeight="1" x14ac:dyDescent="0.25">
      <c r="A1206" s="5"/>
      <c r="B1206" s="5"/>
      <c r="C1206" s="5"/>
      <c r="D1206" s="8"/>
      <c r="E1206" s="8"/>
      <c r="F1206" s="8"/>
      <c r="G1206" s="8"/>
    </row>
    <row r="1207" spans="1:7" ht="39.950000000000003" customHeight="1" x14ac:dyDescent="0.25">
      <c r="A1207" s="5"/>
      <c r="B1207" s="5"/>
      <c r="C1207" s="5"/>
      <c r="D1207" s="8"/>
      <c r="E1207" s="8"/>
      <c r="F1207" s="8"/>
      <c r="G1207" s="8"/>
    </row>
    <row r="1208" spans="1:7" ht="39.950000000000003" customHeight="1" x14ac:dyDescent="0.25">
      <c r="A1208" s="6"/>
      <c r="B1208" s="6"/>
      <c r="C1208" s="6"/>
      <c r="D1208" s="13"/>
      <c r="E1208" s="13"/>
      <c r="F1208" s="13"/>
      <c r="G1208" s="13"/>
    </row>
    <row r="1209" spans="1:7" ht="39.950000000000003" customHeight="1" x14ac:dyDescent="0.25">
      <c r="A1209" s="5"/>
      <c r="B1209" s="5"/>
      <c r="C1209" s="5"/>
      <c r="D1209" s="8"/>
      <c r="E1209" s="8"/>
      <c r="F1209" s="8"/>
      <c r="G1209" s="8"/>
    </row>
    <row r="1210" spans="1:7" ht="39.950000000000003" customHeight="1" x14ac:dyDescent="0.25">
      <c r="A1210" s="5"/>
      <c r="B1210" s="5"/>
      <c r="C1210" s="5"/>
      <c r="D1210" s="8"/>
      <c r="E1210" s="8"/>
      <c r="F1210" s="8"/>
      <c r="G1210" s="8"/>
    </row>
    <row r="1211" spans="1:7" ht="39.950000000000003" customHeight="1" x14ac:dyDescent="0.25">
      <c r="A1211" s="5"/>
      <c r="B1211" s="5"/>
      <c r="C1211" s="5"/>
      <c r="D1211" s="8"/>
      <c r="E1211" s="8"/>
      <c r="F1211" s="8"/>
      <c r="G1211" s="8"/>
    </row>
    <row r="1212" spans="1:7" ht="39.950000000000003" customHeight="1" x14ac:dyDescent="0.25">
      <c r="A1212" s="5"/>
      <c r="B1212" s="5"/>
      <c r="C1212" s="5"/>
      <c r="D1212" s="8"/>
      <c r="E1212" s="8"/>
      <c r="F1212" s="8"/>
      <c r="G1212" s="8"/>
    </row>
    <row r="1213" spans="1:7" ht="39.950000000000003" customHeight="1" x14ac:dyDescent="0.25">
      <c r="A1213" s="5"/>
      <c r="B1213" s="5"/>
      <c r="C1213" s="5"/>
      <c r="D1213" s="8"/>
      <c r="E1213" s="8"/>
      <c r="F1213" s="8"/>
      <c r="G1213" s="8"/>
    </row>
    <row r="1214" spans="1:7" ht="39.950000000000003" customHeight="1" x14ac:dyDescent="0.25">
      <c r="A1214" s="5"/>
      <c r="B1214" s="5"/>
      <c r="C1214" s="5"/>
      <c r="D1214" s="8"/>
      <c r="E1214" s="8"/>
      <c r="F1214" s="8"/>
      <c r="G1214" s="8"/>
    </row>
    <row r="1215" spans="1:7" ht="39.950000000000003" customHeight="1" x14ac:dyDescent="0.25">
      <c r="A1215" s="6"/>
      <c r="B1215" s="6"/>
      <c r="C1215" s="6"/>
      <c r="D1215" s="13"/>
      <c r="E1215" s="13"/>
      <c r="F1215" s="13"/>
      <c r="G1215" s="13"/>
    </row>
    <row r="1216" spans="1:7" ht="39.950000000000003" customHeight="1" x14ac:dyDescent="0.25">
      <c r="A1216" s="5"/>
      <c r="B1216" s="5"/>
      <c r="C1216" s="5"/>
      <c r="D1216" s="8"/>
      <c r="E1216" s="8"/>
      <c r="F1216" s="8"/>
      <c r="G1216" s="8"/>
    </row>
    <row r="1217" spans="1:7" ht="39.950000000000003" customHeight="1" x14ac:dyDescent="0.25">
      <c r="A1217" s="5"/>
      <c r="B1217" s="5"/>
      <c r="C1217" s="5"/>
      <c r="D1217" s="8"/>
      <c r="E1217" s="8"/>
      <c r="F1217" s="8"/>
      <c r="G1217" s="8"/>
    </row>
    <row r="1218" spans="1:7" ht="39.950000000000003" customHeight="1" x14ac:dyDescent="0.25">
      <c r="A1218" s="5"/>
      <c r="B1218" s="5"/>
      <c r="C1218" s="5"/>
      <c r="D1218" s="8"/>
      <c r="E1218" s="8"/>
      <c r="F1218" s="8"/>
      <c r="G1218" s="8"/>
    </row>
    <row r="1219" spans="1:7" ht="39.950000000000003" customHeight="1" x14ac:dyDescent="0.25">
      <c r="A1219" s="6"/>
      <c r="B1219" s="6"/>
      <c r="C1219" s="6"/>
      <c r="D1219" s="13"/>
      <c r="E1219" s="13"/>
      <c r="F1219" s="13"/>
      <c r="G1219" s="13"/>
    </row>
    <row r="1220" spans="1:7" ht="39.950000000000003" customHeight="1" x14ac:dyDescent="0.25">
      <c r="A1220" s="5"/>
      <c r="B1220" s="5"/>
      <c r="C1220" s="5"/>
      <c r="D1220" s="8"/>
      <c r="E1220" s="8"/>
      <c r="F1220" s="8"/>
      <c r="G1220" s="8"/>
    </row>
    <row r="1221" spans="1:7" ht="39.950000000000003" customHeight="1" x14ac:dyDescent="0.25">
      <c r="A1221" s="5"/>
      <c r="B1221" s="5"/>
      <c r="C1221" s="5"/>
      <c r="D1221" s="8"/>
      <c r="E1221" s="8"/>
      <c r="F1221" s="8"/>
      <c r="G1221" s="8"/>
    </row>
    <row r="1222" spans="1:7" ht="39.950000000000003" customHeight="1" x14ac:dyDescent="0.25">
      <c r="A1222" s="5"/>
      <c r="B1222" s="5"/>
      <c r="C1222" s="5"/>
      <c r="D1222" s="8"/>
      <c r="E1222" s="8"/>
      <c r="F1222" s="8"/>
      <c r="G1222" s="8"/>
    </row>
    <row r="1223" spans="1:7" ht="39.950000000000003" customHeight="1" x14ac:dyDescent="0.25">
      <c r="A1223" s="5"/>
      <c r="B1223" s="5"/>
      <c r="C1223" s="5"/>
      <c r="D1223" s="8"/>
      <c r="E1223" s="8"/>
      <c r="F1223" s="8"/>
      <c r="G1223" s="8"/>
    </row>
    <row r="1224" spans="1:7" ht="39.950000000000003" customHeight="1" x14ac:dyDescent="0.25">
      <c r="A1224" s="5"/>
      <c r="B1224" s="5"/>
      <c r="C1224" s="5"/>
      <c r="D1224" s="8"/>
      <c r="E1224" s="8"/>
      <c r="F1224" s="8"/>
      <c r="G1224" s="8"/>
    </row>
    <row r="1225" spans="1:7" ht="39.950000000000003" customHeight="1" x14ac:dyDescent="0.25">
      <c r="A1225" s="6"/>
      <c r="B1225" s="6"/>
      <c r="C1225" s="6"/>
      <c r="D1225" s="13"/>
      <c r="E1225" s="13"/>
      <c r="F1225" s="13"/>
      <c r="G1225" s="13"/>
    </row>
    <row r="1226" spans="1:7" ht="39.950000000000003" customHeight="1" x14ac:dyDescent="0.25">
      <c r="A1226" s="5"/>
      <c r="B1226" s="5"/>
      <c r="C1226" s="5"/>
      <c r="D1226" s="8"/>
      <c r="E1226" s="8"/>
      <c r="F1226" s="8"/>
      <c r="G1226" s="8"/>
    </row>
    <row r="1227" spans="1:7" ht="39.950000000000003" customHeight="1" x14ac:dyDescent="0.25">
      <c r="A1227" s="6"/>
      <c r="B1227" s="6"/>
      <c r="C1227" s="6"/>
      <c r="D1227" s="13"/>
      <c r="E1227" s="13"/>
      <c r="F1227" s="13"/>
      <c r="G1227" s="13"/>
    </row>
    <row r="1228" spans="1:7" ht="39.950000000000003" customHeight="1" x14ac:dyDescent="0.25">
      <c r="A1228" s="5"/>
      <c r="B1228" s="5"/>
      <c r="C1228" s="5"/>
      <c r="D1228" s="8"/>
      <c r="E1228" s="8"/>
      <c r="F1228" s="8"/>
      <c r="G1228" s="8"/>
    </row>
    <row r="1229" spans="1:7" ht="39.950000000000003" customHeight="1" x14ac:dyDescent="0.25">
      <c r="A1229" s="6"/>
      <c r="B1229" s="6"/>
      <c r="C1229" s="6"/>
      <c r="D1229" s="13"/>
      <c r="E1229" s="13"/>
      <c r="F1229" s="13"/>
      <c r="G1229" s="13"/>
    </row>
    <row r="1230" spans="1:7" ht="39.950000000000003" customHeight="1" x14ac:dyDescent="0.25">
      <c r="A1230" s="5"/>
      <c r="B1230" s="5"/>
      <c r="C1230" s="5"/>
      <c r="D1230" s="8"/>
      <c r="E1230" s="8"/>
      <c r="F1230" s="8"/>
      <c r="G1230" s="8"/>
    </row>
    <row r="1231" spans="1:7" ht="39.950000000000003" customHeight="1" x14ac:dyDescent="0.25">
      <c r="A1231" s="5"/>
      <c r="B1231" s="5"/>
      <c r="C1231" s="5"/>
      <c r="D1231" s="8"/>
      <c r="E1231" s="8"/>
      <c r="F1231" s="8"/>
      <c r="G1231" s="8"/>
    </row>
    <row r="1232" spans="1:7" ht="39.950000000000003" customHeight="1" x14ac:dyDescent="0.25">
      <c r="A1232" s="5"/>
      <c r="B1232" s="5"/>
      <c r="C1232" s="5"/>
      <c r="D1232" s="8"/>
      <c r="E1232" s="8"/>
      <c r="F1232" s="8"/>
      <c r="G1232" s="8"/>
    </row>
    <row r="1233" spans="1:7" ht="39.950000000000003" customHeight="1" x14ac:dyDescent="0.25">
      <c r="A1233" s="5"/>
      <c r="B1233" s="5"/>
      <c r="C1233" s="5"/>
      <c r="D1233" s="8"/>
      <c r="E1233" s="8"/>
      <c r="F1233" s="8"/>
      <c r="G1233" s="8"/>
    </row>
    <row r="1234" spans="1:7" ht="39.950000000000003" customHeight="1" x14ac:dyDescent="0.25">
      <c r="A1234" s="5"/>
      <c r="B1234" s="5"/>
      <c r="C1234" s="5"/>
      <c r="D1234" s="8"/>
      <c r="E1234" s="8"/>
      <c r="F1234" s="8"/>
      <c r="G1234" s="8"/>
    </row>
    <row r="1235" spans="1:7" ht="39.950000000000003" customHeight="1" x14ac:dyDescent="0.25">
      <c r="A1235" s="5"/>
      <c r="B1235" s="5"/>
      <c r="C1235" s="5"/>
      <c r="D1235" s="8"/>
      <c r="E1235" s="8"/>
      <c r="F1235" s="8"/>
      <c r="G1235" s="8"/>
    </row>
    <row r="1236" spans="1:7" ht="39.950000000000003" customHeight="1" x14ac:dyDescent="0.25">
      <c r="A1236" s="5"/>
      <c r="B1236" s="5"/>
      <c r="C1236" s="5"/>
      <c r="D1236" s="8"/>
      <c r="E1236" s="8"/>
      <c r="F1236" s="8"/>
      <c r="G1236" s="8"/>
    </row>
    <row r="1237" spans="1:7" ht="39.950000000000003" customHeight="1" x14ac:dyDescent="0.25">
      <c r="A1237" s="5"/>
      <c r="B1237" s="5"/>
      <c r="C1237" s="5"/>
      <c r="D1237" s="8"/>
      <c r="E1237" s="8"/>
      <c r="F1237" s="8"/>
      <c r="G1237" s="8"/>
    </row>
    <row r="1238" spans="1:7" ht="39.950000000000003" customHeight="1" x14ac:dyDescent="0.25">
      <c r="A1238" s="5"/>
      <c r="B1238" s="5"/>
      <c r="C1238" s="5"/>
      <c r="D1238" s="8"/>
      <c r="E1238" s="8"/>
      <c r="F1238" s="8"/>
      <c r="G1238" s="8"/>
    </row>
    <row r="1239" spans="1:7" ht="39.950000000000003" customHeight="1" x14ac:dyDescent="0.25">
      <c r="A1239" s="5"/>
      <c r="B1239" s="5"/>
      <c r="C1239" s="5"/>
      <c r="D1239" s="8"/>
      <c r="E1239" s="8"/>
      <c r="F1239" s="8"/>
      <c r="G1239" s="8"/>
    </row>
    <row r="1240" spans="1:7" ht="39.950000000000003" customHeight="1" x14ac:dyDescent="0.25">
      <c r="A1240" s="5"/>
      <c r="B1240" s="5"/>
      <c r="C1240" s="5"/>
      <c r="D1240" s="8"/>
      <c r="E1240" s="8"/>
      <c r="F1240" s="8"/>
      <c r="G1240" s="8"/>
    </row>
    <row r="1241" spans="1:7" ht="39.950000000000003" customHeight="1" x14ac:dyDescent="0.25">
      <c r="A1241" s="5"/>
      <c r="B1241" s="5"/>
      <c r="C1241" s="5"/>
      <c r="D1241" s="8"/>
      <c r="E1241" s="8"/>
      <c r="F1241" s="8"/>
      <c r="G1241" s="8"/>
    </row>
    <row r="1242" spans="1:7" ht="39.950000000000003" customHeight="1" x14ac:dyDescent="0.25">
      <c r="A1242" s="5"/>
      <c r="B1242" s="5"/>
      <c r="C1242" s="5"/>
      <c r="D1242" s="8"/>
      <c r="E1242" s="8"/>
      <c r="F1242" s="8"/>
      <c r="G1242" s="8"/>
    </row>
    <row r="1243" spans="1:7" ht="39.950000000000003" customHeight="1" x14ac:dyDescent="0.25">
      <c r="A1243" s="5"/>
      <c r="B1243" s="5"/>
      <c r="C1243" s="5"/>
      <c r="D1243" s="8"/>
      <c r="E1243" s="8"/>
      <c r="F1243" s="8"/>
      <c r="G1243" s="8"/>
    </row>
    <row r="1244" spans="1:7" ht="39.950000000000003" customHeight="1" x14ac:dyDescent="0.25">
      <c r="A1244" s="5"/>
      <c r="B1244" s="5"/>
      <c r="C1244" s="5"/>
      <c r="D1244" s="8"/>
      <c r="E1244" s="8"/>
      <c r="F1244" s="8"/>
      <c r="G1244" s="8"/>
    </row>
    <row r="1245" spans="1:7" ht="39.950000000000003" customHeight="1" x14ac:dyDescent="0.25">
      <c r="A1245" s="5"/>
      <c r="B1245" s="5"/>
      <c r="C1245" s="5"/>
      <c r="D1245" s="8"/>
      <c r="E1245" s="8"/>
      <c r="F1245" s="8"/>
      <c r="G1245" s="8"/>
    </row>
    <row r="1246" spans="1:7" ht="39.950000000000003" customHeight="1" x14ac:dyDescent="0.25">
      <c r="A1246" s="5"/>
      <c r="B1246" s="5"/>
      <c r="C1246" s="5"/>
      <c r="D1246" s="8"/>
      <c r="E1246" s="8"/>
      <c r="F1246" s="8"/>
      <c r="G1246" s="8"/>
    </row>
    <row r="1247" spans="1:7" ht="39.950000000000003" customHeight="1" x14ac:dyDescent="0.25">
      <c r="A1247" s="5"/>
      <c r="B1247" s="5"/>
      <c r="C1247" s="5"/>
      <c r="D1247" s="8"/>
      <c r="E1247" s="8"/>
      <c r="F1247" s="8"/>
      <c r="G1247" s="8"/>
    </row>
    <row r="1248" spans="1:7" ht="39.950000000000003" customHeight="1" x14ac:dyDescent="0.25">
      <c r="A1248" s="5"/>
      <c r="B1248" s="5"/>
      <c r="C1248" s="5"/>
      <c r="D1248" s="8"/>
      <c r="E1248" s="8"/>
      <c r="F1248" s="8"/>
      <c r="G1248" s="8"/>
    </row>
    <row r="1249" spans="1:7" ht="39.950000000000003" customHeight="1" x14ac:dyDescent="0.25">
      <c r="A1249" s="5"/>
      <c r="B1249" s="5"/>
      <c r="C1249" s="5"/>
      <c r="D1249" s="8"/>
      <c r="E1249" s="8"/>
      <c r="F1249" s="8"/>
      <c r="G1249" s="8"/>
    </row>
    <row r="1250" spans="1:7" ht="39.950000000000003" customHeight="1" x14ac:dyDescent="0.25">
      <c r="A1250" s="5"/>
      <c r="B1250" s="5"/>
      <c r="C1250" s="5"/>
      <c r="D1250" s="8"/>
      <c r="E1250" s="8"/>
      <c r="F1250" s="8"/>
      <c r="G1250" s="8"/>
    </row>
    <row r="1251" spans="1:7" ht="39.950000000000003" customHeight="1" x14ac:dyDescent="0.25">
      <c r="A1251" s="5"/>
      <c r="B1251" s="5"/>
      <c r="C1251" s="5"/>
      <c r="D1251" s="8"/>
      <c r="E1251" s="8"/>
      <c r="F1251" s="8"/>
      <c r="G1251" s="8"/>
    </row>
    <row r="1252" spans="1:7" ht="39.950000000000003" customHeight="1" x14ac:dyDescent="0.25">
      <c r="A1252" s="5"/>
      <c r="B1252" s="5"/>
      <c r="C1252" s="5"/>
      <c r="D1252" s="8"/>
      <c r="E1252" s="8"/>
      <c r="F1252" s="8"/>
      <c r="G1252" s="8"/>
    </row>
    <row r="1253" spans="1:7" ht="39.950000000000003" customHeight="1" x14ac:dyDescent="0.25">
      <c r="A1253" s="5"/>
      <c r="B1253" s="5"/>
      <c r="C1253" s="5"/>
      <c r="D1253" s="8"/>
      <c r="E1253" s="8"/>
      <c r="F1253" s="8"/>
      <c r="G1253" s="8"/>
    </row>
    <row r="1254" spans="1:7" ht="39.950000000000003" customHeight="1" x14ac:dyDescent="0.25">
      <c r="A1254" s="6"/>
      <c r="B1254" s="6"/>
      <c r="C1254" s="6"/>
      <c r="D1254" s="13"/>
      <c r="E1254" s="13"/>
      <c r="F1254" s="13"/>
      <c r="G1254" s="13"/>
    </row>
    <row r="1255" spans="1:7" ht="39.950000000000003" customHeight="1" x14ac:dyDescent="0.25">
      <c r="A1255" s="5"/>
      <c r="B1255" s="5"/>
      <c r="C1255" s="5"/>
      <c r="D1255" s="8"/>
      <c r="E1255" s="8"/>
      <c r="F1255" s="8"/>
      <c r="G1255" s="8"/>
    </row>
    <row r="1256" spans="1:7" ht="39.950000000000003" customHeight="1" x14ac:dyDescent="0.25">
      <c r="A1256" s="5"/>
      <c r="B1256" s="5"/>
      <c r="C1256" s="5"/>
      <c r="D1256" s="8"/>
      <c r="E1256" s="8"/>
      <c r="F1256" s="8"/>
      <c r="G1256" s="8"/>
    </row>
    <row r="1257" spans="1:7" ht="39.950000000000003" customHeight="1" x14ac:dyDescent="0.25">
      <c r="A1257" s="5"/>
      <c r="B1257" s="5"/>
      <c r="C1257" s="5"/>
      <c r="D1257" s="8"/>
      <c r="E1257" s="8"/>
      <c r="F1257" s="8"/>
      <c r="G1257" s="8"/>
    </row>
    <row r="1258" spans="1:7" ht="39.950000000000003" customHeight="1" x14ac:dyDescent="0.25">
      <c r="A1258" s="5"/>
      <c r="B1258" s="5"/>
      <c r="C1258" s="5"/>
      <c r="D1258" s="8"/>
      <c r="E1258" s="8"/>
      <c r="F1258" s="8"/>
      <c r="G1258" s="8"/>
    </row>
    <row r="1259" spans="1:7" ht="39.950000000000003" customHeight="1" x14ac:dyDescent="0.25">
      <c r="A1259" s="6"/>
      <c r="B1259" s="6"/>
      <c r="C1259" s="6"/>
      <c r="D1259" s="13"/>
      <c r="E1259" s="13"/>
      <c r="F1259" s="13"/>
      <c r="G1259" s="13"/>
    </row>
    <row r="1260" spans="1:7" ht="39.950000000000003" customHeight="1" x14ac:dyDescent="0.25">
      <c r="A1260" s="5"/>
      <c r="B1260" s="5"/>
      <c r="C1260" s="5"/>
      <c r="D1260" s="8"/>
      <c r="E1260" s="8"/>
      <c r="F1260" s="8"/>
      <c r="G1260" s="8"/>
    </row>
    <row r="1261" spans="1:7" ht="39.950000000000003" customHeight="1" x14ac:dyDescent="0.25">
      <c r="A1261" s="5"/>
      <c r="B1261" s="5"/>
      <c r="C1261" s="5"/>
      <c r="D1261" s="8"/>
      <c r="E1261" s="8"/>
      <c r="F1261" s="8"/>
      <c r="G1261" s="8"/>
    </row>
    <row r="1262" spans="1:7" ht="39.950000000000003" customHeight="1" x14ac:dyDescent="0.25">
      <c r="A1262" s="5"/>
      <c r="B1262" s="5"/>
      <c r="C1262" s="5"/>
      <c r="D1262" s="8"/>
      <c r="E1262" s="8"/>
      <c r="F1262" s="8"/>
      <c r="G1262" s="8"/>
    </row>
    <row r="1263" spans="1:7" ht="39.950000000000003" customHeight="1" x14ac:dyDescent="0.25">
      <c r="A1263" s="6"/>
      <c r="B1263" s="6"/>
      <c r="C1263" s="6"/>
      <c r="D1263" s="13"/>
      <c r="E1263" s="13"/>
      <c r="F1263" s="13"/>
      <c r="G1263" s="13"/>
    </row>
    <row r="1264" spans="1:7" ht="39.950000000000003" customHeight="1" x14ac:dyDescent="0.25">
      <c r="A1264" s="5"/>
      <c r="B1264" s="5"/>
      <c r="C1264" s="5"/>
      <c r="D1264" s="8"/>
      <c r="E1264" s="8"/>
      <c r="F1264" s="8"/>
      <c r="G1264" s="8"/>
    </row>
    <row r="1265" spans="1:7" ht="39.950000000000003" customHeight="1" x14ac:dyDescent="0.25">
      <c r="A1265" s="5"/>
      <c r="B1265" s="5"/>
      <c r="C1265" s="5"/>
      <c r="D1265" s="8"/>
      <c r="E1265" s="8"/>
      <c r="F1265" s="8"/>
      <c r="G1265" s="8"/>
    </row>
    <row r="1266" spans="1:7" ht="39.950000000000003" customHeight="1" x14ac:dyDescent="0.25">
      <c r="A1266" s="5"/>
      <c r="B1266" s="5"/>
      <c r="C1266" s="5"/>
      <c r="D1266" s="8"/>
      <c r="E1266" s="8"/>
      <c r="F1266" s="8"/>
      <c r="G1266" s="8"/>
    </row>
    <row r="1267" spans="1:7" ht="39.950000000000003" customHeight="1" x14ac:dyDescent="0.25">
      <c r="A1267" s="5"/>
      <c r="B1267" s="5"/>
      <c r="C1267" s="5"/>
      <c r="D1267" s="8"/>
      <c r="E1267" s="8"/>
      <c r="F1267" s="8"/>
      <c r="G1267" s="8"/>
    </row>
    <row r="1268" spans="1:7" ht="39.950000000000003" customHeight="1" x14ac:dyDescent="0.25">
      <c r="A1268" s="5"/>
      <c r="B1268" s="5"/>
      <c r="C1268" s="5"/>
      <c r="D1268" s="8"/>
      <c r="E1268" s="8"/>
      <c r="F1268" s="8"/>
      <c r="G1268" s="8"/>
    </row>
    <row r="1269" spans="1:7" ht="39.950000000000003" customHeight="1" x14ac:dyDescent="0.25">
      <c r="A1269" s="5"/>
      <c r="B1269" s="5"/>
      <c r="C1269" s="5"/>
      <c r="D1269" s="8"/>
      <c r="E1269" s="8"/>
      <c r="F1269" s="8"/>
      <c r="G1269" s="8"/>
    </row>
    <row r="1270" spans="1:7" ht="39.950000000000003" customHeight="1" x14ac:dyDescent="0.25">
      <c r="A1270" s="6"/>
      <c r="B1270" s="6"/>
      <c r="C1270" s="6"/>
      <c r="D1270" s="13"/>
      <c r="E1270" s="13"/>
      <c r="F1270" s="13"/>
      <c r="G1270" s="13"/>
    </row>
    <row r="1271" spans="1:7" ht="39.950000000000003" customHeight="1" x14ac:dyDescent="0.25">
      <c r="A1271" s="5"/>
      <c r="B1271" s="5"/>
      <c r="C1271" s="5"/>
      <c r="D1271" s="8"/>
      <c r="E1271" s="8"/>
      <c r="F1271" s="8"/>
      <c r="G1271" s="8"/>
    </row>
    <row r="1272" spans="1:7" ht="39.950000000000003" customHeight="1" x14ac:dyDescent="0.25">
      <c r="A1272" s="5"/>
      <c r="B1272" s="5"/>
      <c r="C1272" s="5"/>
      <c r="D1272" s="8"/>
      <c r="E1272" s="8"/>
      <c r="F1272" s="8"/>
      <c r="G1272" s="8"/>
    </row>
    <row r="1273" spans="1:7" ht="39.950000000000003" customHeight="1" x14ac:dyDescent="0.25">
      <c r="A1273" s="5"/>
      <c r="B1273" s="5"/>
      <c r="C1273" s="5"/>
      <c r="D1273" s="8"/>
      <c r="E1273" s="8"/>
      <c r="F1273" s="8"/>
      <c r="G1273" s="8"/>
    </row>
    <row r="1274" spans="1:7" ht="39.950000000000003" customHeight="1" x14ac:dyDescent="0.25">
      <c r="A1274" s="6"/>
      <c r="B1274" s="6"/>
      <c r="C1274" s="6"/>
      <c r="D1274" s="13"/>
      <c r="E1274" s="13"/>
      <c r="F1274" s="13"/>
      <c r="G1274" s="13"/>
    </row>
    <row r="1275" spans="1:7" ht="39.950000000000003" customHeight="1" x14ac:dyDescent="0.25">
      <c r="A1275" s="6"/>
      <c r="B1275" s="6"/>
      <c r="C1275" s="6"/>
      <c r="D1275" s="13"/>
      <c r="E1275" s="13"/>
      <c r="F1275" s="13"/>
      <c r="G1275" s="13"/>
    </row>
    <row r="1276" spans="1:7" ht="39.950000000000003" customHeight="1" x14ac:dyDescent="0.25">
      <c r="A1276" s="5"/>
      <c r="B1276" s="5"/>
      <c r="C1276" s="5"/>
      <c r="D1276" s="8"/>
      <c r="E1276" s="8"/>
      <c r="F1276" s="8"/>
      <c r="G1276" s="8"/>
    </row>
    <row r="1277" spans="1:7" ht="39.950000000000003" customHeight="1" x14ac:dyDescent="0.25">
      <c r="A1277" s="6"/>
      <c r="B1277" s="6"/>
      <c r="C1277" s="6"/>
      <c r="D1277" s="13"/>
      <c r="E1277" s="13"/>
      <c r="F1277" s="13"/>
      <c r="G1277" s="13"/>
    </row>
    <row r="1278" spans="1:7" ht="39.950000000000003" customHeight="1" x14ac:dyDescent="0.25">
      <c r="A1278" s="5"/>
      <c r="B1278" s="5"/>
      <c r="C1278" s="5"/>
      <c r="D1278" s="8"/>
      <c r="E1278" s="8"/>
      <c r="F1278" s="8"/>
      <c r="G1278" s="8"/>
    </row>
    <row r="1279" spans="1:7" ht="39.950000000000003" customHeight="1" x14ac:dyDescent="0.25">
      <c r="A1279" s="5"/>
      <c r="B1279" s="5"/>
      <c r="C1279" s="5"/>
      <c r="D1279" s="8"/>
      <c r="E1279" s="8"/>
      <c r="F1279" s="8"/>
      <c r="G1279" s="8"/>
    </row>
    <row r="1280" spans="1:7" ht="39.950000000000003" customHeight="1" x14ac:dyDescent="0.25">
      <c r="A1280" s="5"/>
      <c r="B1280" s="5"/>
      <c r="C1280" s="5"/>
      <c r="D1280" s="8"/>
      <c r="E1280" s="8"/>
      <c r="F1280" s="8"/>
      <c r="G1280" s="8"/>
    </row>
    <row r="1281" spans="1:7" ht="39.950000000000003" customHeight="1" x14ac:dyDescent="0.25">
      <c r="A1281" s="6"/>
      <c r="B1281" s="6"/>
      <c r="C1281" s="6"/>
      <c r="D1281" s="13"/>
      <c r="E1281" s="13"/>
      <c r="F1281" s="13"/>
      <c r="G1281" s="13"/>
    </row>
    <row r="1282" spans="1:7" ht="39.950000000000003" customHeight="1" x14ac:dyDescent="0.25">
      <c r="A1282" s="5"/>
      <c r="B1282" s="5"/>
      <c r="C1282" s="5"/>
      <c r="D1282" s="8"/>
      <c r="E1282" s="8"/>
      <c r="F1282" s="8"/>
      <c r="G1282" s="8"/>
    </row>
    <row r="1283" spans="1:7" ht="39.950000000000003" customHeight="1" x14ac:dyDescent="0.25">
      <c r="A1283" s="5"/>
      <c r="B1283" s="5"/>
      <c r="C1283" s="5"/>
      <c r="D1283" s="8"/>
      <c r="E1283" s="8"/>
      <c r="F1283" s="8"/>
      <c r="G1283" s="8"/>
    </row>
    <row r="1284" spans="1:7" ht="39.950000000000003" customHeight="1" x14ac:dyDescent="0.25">
      <c r="A1284" s="5"/>
      <c r="B1284" s="5"/>
      <c r="C1284" s="5"/>
      <c r="D1284" s="8"/>
      <c r="E1284" s="8"/>
      <c r="F1284" s="8"/>
      <c r="G1284" s="8"/>
    </row>
    <row r="1285" spans="1:7" ht="39.950000000000003" customHeight="1" x14ac:dyDescent="0.25">
      <c r="A1285" s="5"/>
      <c r="B1285" s="5"/>
      <c r="C1285" s="5"/>
      <c r="D1285" s="8"/>
      <c r="E1285" s="8"/>
      <c r="F1285" s="8"/>
      <c r="G1285" s="8"/>
    </row>
    <row r="1286" spans="1:7" ht="39.950000000000003" customHeight="1" x14ac:dyDescent="0.25">
      <c r="A1286" s="5"/>
      <c r="B1286" s="5"/>
      <c r="C1286" s="5"/>
      <c r="D1286" s="8"/>
      <c r="E1286" s="8"/>
      <c r="F1286" s="8"/>
      <c r="G1286" s="8"/>
    </row>
    <row r="1287" spans="1:7" ht="39.950000000000003" customHeight="1" x14ac:dyDescent="0.25">
      <c r="A1287" s="5"/>
      <c r="B1287" s="5"/>
      <c r="C1287" s="5"/>
      <c r="D1287" s="8"/>
      <c r="E1287" s="8"/>
      <c r="F1287" s="8"/>
      <c r="G1287" s="8"/>
    </row>
    <row r="1288" spans="1:7" ht="39.950000000000003" customHeight="1" x14ac:dyDescent="0.25">
      <c r="A1288" s="5"/>
      <c r="B1288" s="5"/>
      <c r="C1288" s="5"/>
      <c r="D1288" s="8"/>
      <c r="E1288" s="8"/>
      <c r="F1288" s="8"/>
      <c r="G1288" s="8"/>
    </row>
    <row r="1289" spans="1:7" ht="39.950000000000003" customHeight="1" x14ac:dyDescent="0.25">
      <c r="A1289" s="5"/>
      <c r="B1289" s="5"/>
      <c r="C1289" s="5"/>
      <c r="D1289" s="8"/>
      <c r="E1289" s="8"/>
      <c r="F1289" s="8"/>
      <c r="G1289" s="8"/>
    </row>
    <row r="1290" spans="1:7" ht="39.950000000000003" customHeight="1" x14ac:dyDescent="0.25">
      <c r="A1290" s="5"/>
      <c r="B1290" s="5"/>
      <c r="C1290" s="5"/>
      <c r="D1290" s="8"/>
      <c r="E1290" s="8"/>
      <c r="F1290" s="8"/>
      <c r="G1290" s="8"/>
    </row>
    <row r="1291" spans="1:7" ht="39.950000000000003" customHeight="1" x14ac:dyDescent="0.25">
      <c r="A1291" s="5"/>
      <c r="B1291" s="5"/>
      <c r="C1291" s="5"/>
      <c r="D1291" s="8"/>
      <c r="E1291" s="8"/>
      <c r="F1291" s="8"/>
      <c r="G1291" s="8"/>
    </row>
    <row r="1292" spans="1:7" ht="39.950000000000003" customHeight="1" x14ac:dyDescent="0.25">
      <c r="A1292" s="5"/>
      <c r="B1292" s="5"/>
      <c r="C1292" s="5"/>
      <c r="D1292" s="8"/>
      <c r="E1292" s="8"/>
      <c r="F1292" s="8"/>
      <c r="G1292" s="8"/>
    </row>
    <row r="1293" spans="1:7" ht="39.950000000000003" customHeight="1" x14ac:dyDescent="0.25">
      <c r="A1293" s="6"/>
      <c r="B1293" s="6"/>
      <c r="C1293" s="6"/>
      <c r="D1293" s="13"/>
      <c r="E1293" s="13"/>
      <c r="F1293" s="13"/>
      <c r="G1293" s="13"/>
    </row>
    <row r="1294" spans="1:7" ht="39.950000000000003" customHeight="1" x14ac:dyDescent="0.25">
      <c r="A1294" s="5"/>
      <c r="B1294" s="5"/>
      <c r="C1294" s="5"/>
      <c r="D1294" s="8"/>
      <c r="E1294" s="8"/>
      <c r="F1294" s="8"/>
      <c r="G1294" s="8"/>
    </row>
    <row r="1295" spans="1:7" ht="39.950000000000003" customHeight="1" x14ac:dyDescent="0.25">
      <c r="A1295" s="5"/>
      <c r="B1295" s="5"/>
      <c r="C1295" s="5"/>
      <c r="D1295" s="8"/>
      <c r="E1295" s="8"/>
      <c r="F1295" s="8"/>
      <c r="G1295" s="8"/>
    </row>
    <row r="1296" spans="1:7" ht="39.950000000000003" customHeight="1" x14ac:dyDescent="0.25">
      <c r="A1296" s="5"/>
      <c r="B1296" s="5"/>
      <c r="C1296" s="5"/>
      <c r="D1296" s="8"/>
      <c r="E1296" s="8"/>
      <c r="F1296" s="8"/>
      <c r="G1296" s="8"/>
    </row>
    <row r="1297" spans="1:7" ht="39.950000000000003" customHeight="1" x14ac:dyDescent="0.25">
      <c r="A1297" s="5"/>
      <c r="B1297" s="5"/>
      <c r="C1297" s="5"/>
      <c r="D1297" s="8"/>
      <c r="E1297" s="8"/>
      <c r="F1297" s="8"/>
      <c r="G1297" s="8"/>
    </row>
    <row r="1298" spans="1:7" ht="39.950000000000003" customHeight="1" x14ac:dyDescent="0.25">
      <c r="A1298" s="5"/>
      <c r="B1298" s="5"/>
      <c r="C1298" s="5"/>
      <c r="D1298" s="8"/>
      <c r="E1298" s="8"/>
      <c r="F1298" s="8"/>
      <c r="G1298" s="8"/>
    </row>
    <row r="1299" spans="1:7" ht="39.950000000000003" customHeight="1" x14ac:dyDescent="0.25">
      <c r="A1299" s="5"/>
      <c r="B1299" s="5"/>
      <c r="C1299" s="5"/>
      <c r="D1299" s="8"/>
      <c r="E1299" s="8"/>
      <c r="F1299" s="8"/>
      <c r="G1299" s="8"/>
    </row>
    <row r="1300" spans="1:7" ht="39.950000000000003" customHeight="1" x14ac:dyDescent="0.25">
      <c r="A1300" s="6"/>
      <c r="B1300" s="6"/>
      <c r="C1300" s="6"/>
      <c r="D1300" s="13"/>
      <c r="E1300" s="13"/>
      <c r="F1300" s="13"/>
      <c r="G1300" s="13"/>
    </row>
    <row r="1301" spans="1:7" ht="39.950000000000003" customHeight="1" x14ac:dyDescent="0.25">
      <c r="A1301" s="5"/>
      <c r="B1301" s="5"/>
      <c r="C1301" s="5"/>
      <c r="D1301" s="8"/>
      <c r="E1301" s="8"/>
      <c r="F1301" s="8"/>
      <c r="G1301" s="8"/>
    </row>
    <row r="1302" spans="1:7" ht="39.950000000000003" customHeight="1" x14ac:dyDescent="0.25">
      <c r="A1302" s="5"/>
      <c r="B1302" s="5"/>
      <c r="C1302" s="5"/>
      <c r="D1302" s="8"/>
      <c r="E1302" s="8"/>
      <c r="F1302" s="8"/>
      <c r="G1302" s="8"/>
    </row>
    <row r="1303" spans="1:7" ht="39.950000000000003" customHeight="1" x14ac:dyDescent="0.25">
      <c r="A1303" s="5"/>
      <c r="B1303" s="5"/>
      <c r="C1303" s="5"/>
      <c r="D1303" s="8"/>
      <c r="E1303" s="8"/>
      <c r="F1303" s="8"/>
      <c r="G1303" s="8"/>
    </row>
    <row r="1304" spans="1:7" ht="39.950000000000003" customHeight="1" x14ac:dyDescent="0.25">
      <c r="A1304" s="5"/>
      <c r="B1304" s="5"/>
      <c r="C1304" s="5"/>
      <c r="D1304" s="8"/>
      <c r="E1304" s="8"/>
      <c r="F1304" s="8"/>
      <c r="G1304" s="8"/>
    </row>
    <row r="1305" spans="1:7" ht="39.950000000000003" customHeight="1" x14ac:dyDescent="0.25">
      <c r="A1305" s="5"/>
      <c r="B1305" s="5"/>
      <c r="C1305" s="5"/>
      <c r="D1305" s="8"/>
      <c r="E1305" s="8"/>
      <c r="F1305" s="8"/>
      <c r="G1305" s="8"/>
    </row>
    <row r="1306" spans="1:7" ht="39.950000000000003" customHeight="1" x14ac:dyDescent="0.25">
      <c r="A1306" s="5"/>
      <c r="B1306" s="5"/>
      <c r="C1306" s="5"/>
      <c r="D1306" s="8"/>
      <c r="E1306" s="8"/>
      <c r="F1306" s="8"/>
      <c r="G1306" s="8"/>
    </row>
    <row r="1307" spans="1:7" ht="39.950000000000003" customHeight="1" x14ac:dyDescent="0.25">
      <c r="A1307" s="5"/>
      <c r="B1307" s="5"/>
      <c r="C1307" s="5"/>
      <c r="D1307" s="8"/>
      <c r="E1307" s="8"/>
      <c r="F1307" s="8"/>
      <c r="G1307" s="8"/>
    </row>
    <row r="1308" spans="1:7" ht="39.950000000000003" customHeight="1" x14ac:dyDescent="0.25">
      <c r="A1308" s="6"/>
      <c r="B1308" s="6"/>
      <c r="C1308" s="6"/>
      <c r="D1308" s="13"/>
      <c r="E1308" s="13"/>
      <c r="F1308" s="13"/>
      <c r="G1308" s="13"/>
    </row>
    <row r="1309" spans="1:7" ht="39.950000000000003" customHeight="1" x14ac:dyDescent="0.25">
      <c r="A1309" s="6"/>
      <c r="B1309" s="6"/>
      <c r="C1309" s="6"/>
      <c r="D1309" s="13"/>
      <c r="E1309" s="13"/>
      <c r="F1309" s="13"/>
      <c r="G1309" s="13"/>
    </row>
    <row r="1310" spans="1:7" ht="39.950000000000003" customHeight="1" x14ac:dyDescent="0.25">
      <c r="A1310" s="5"/>
      <c r="B1310" s="5"/>
      <c r="C1310" s="5"/>
      <c r="D1310" s="8"/>
      <c r="E1310" s="8"/>
      <c r="F1310" s="8"/>
      <c r="G1310" s="8"/>
    </row>
    <row r="1311" spans="1:7" ht="39.950000000000003" customHeight="1" x14ac:dyDescent="0.25">
      <c r="A1311" s="5"/>
      <c r="B1311" s="5"/>
      <c r="C1311" s="5"/>
      <c r="D1311" s="8"/>
      <c r="E1311" s="8"/>
      <c r="F1311" s="8"/>
      <c r="G1311" s="8"/>
    </row>
    <row r="1312" spans="1:7" ht="39.950000000000003" customHeight="1" x14ac:dyDescent="0.25">
      <c r="A1312" s="6"/>
      <c r="B1312" s="6"/>
      <c r="C1312" s="6"/>
      <c r="D1312" s="13"/>
      <c r="E1312" s="13"/>
      <c r="F1312" s="13"/>
      <c r="G1312" s="13"/>
    </row>
    <row r="1313" spans="1:7" ht="39.950000000000003" customHeight="1" x14ac:dyDescent="0.25">
      <c r="A1313" s="5"/>
      <c r="B1313" s="5"/>
      <c r="C1313" s="5"/>
      <c r="D1313" s="8"/>
      <c r="E1313" s="8"/>
      <c r="F1313" s="8"/>
      <c r="G1313" s="8"/>
    </row>
    <row r="1314" spans="1:7" ht="39.950000000000003" customHeight="1" x14ac:dyDescent="0.25">
      <c r="A1314" s="5"/>
      <c r="B1314" s="5"/>
      <c r="C1314" s="5"/>
      <c r="D1314" s="8"/>
      <c r="E1314" s="8"/>
      <c r="F1314" s="8"/>
      <c r="G1314" s="8"/>
    </row>
    <row r="1315" spans="1:7" ht="39.950000000000003" customHeight="1" x14ac:dyDescent="0.25">
      <c r="A1315" s="5"/>
      <c r="B1315" s="5"/>
      <c r="C1315" s="5"/>
      <c r="D1315" s="8"/>
      <c r="E1315" s="8"/>
      <c r="F1315" s="8"/>
      <c r="G1315" s="8"/>
    </row>
    <row r="1316" spans="1:7" ht="39.950000000000003" customHeight="1" x14ac:dyDescent="0.25">
      <c r="A1316" s="6"/>
      <c r="B1316" s="6"/>
      <c r="C1316" s="6"/>
      <c r="D1316" s="13"/>
      <c r="E1316" s="13"/>
      <c r="F1316" s="13"/>
      <c r="G1316" s="13"/>
    </row>
    <row r="1317" spans="1:7" ht="39.950000000000003" customHeight="1" x14ac:dyDescent="0.25">
      <c r="A1317" s="5"/>
      <c r="B1317" s="5"/>
      <c r="C1317" s="5"/>
      <c r="D1317" s="8"/>
      <c r="E1317" s="8"/>
      <c r="F1317" s="8"/>
      <c r="G1317" s="8"/>
    </row>
    <row r="1318" spans="1:7" ht="39.950000000000003" customHeight="1" x14ac:dyDescent="0.25">
      <c r="A1318" s="5"/>
      <c r="B1318" s="5"/>
      <c r="C1318" s="5"/>
      <c r="D1318" s="8"/>
      <c r="E1318" s="8"/>
      <c r="F1318" s="8"/>
      <c r="G1318" s="8"/>
    </row>
    <row r="1319" spans="1:7" ht="39.950000000000003" customHeight="1" x14ac:dyDescent="0.25">
      <c r="A1319" s="5"/>
      <c r="B1319" s="5"/>
      <c r="C1319" s="5"/>
      <c r="D1319" s="8"/>
      <c r="E1319" s="8"/>
      <c r="F1319" s="8"/>
      <c r="G1319" s="8"/>
    </row>
    <row r="1320" spans="1:7" ht="39.950000000000003" customHeight="1" x14ac:dyDescent="0.25">
      <c r="A1320" s="5"/>
      <c r="B1320" s="5"/>
      <c r="C1320" s="5"/>
      <c r="D1320" s="8"/>
      <c r="E1320" s="8"/>
      <c r="F1320" s="8"/>
      <c r="G1320" s="8"/>
    </row>
    <row r="1321" spans="1:7" ht="39.950000000000003" customHeight="1" x14ac:dyDescent="0.25">
      <c r="A1321" s="5"/>
      <c r="B1321" s="5"/>
      <c r="C1321" s="5"/>
      <c r="D1321" s="8"/>
      <c r="E1321" s="8"/>
      <c r="F1321" s="8"/>
      <c r="G1321" s="8"/>
    </row>
    <row r="1322" spans="1:7" ht="39.950000000000003" customHeight="1" x14ac:dyDescent="0.25">
      <c r="A1322" s="5"/>
      <c r="B1322" s="5"/>
      <c r="C1322" s="5"/>
      <c r="D1322" s="8"/>
      <c r="E1322" s="8"/>
      <c r="F1322" s="8"/>
      <c r="G1322" s="8"/>
    </row>
    <row r="1323" spans="1:7" ht="39.950000000000003" customHeight="1" x14ac:dyDescent="0.25">
      <c r="A1323" s="5"/>
      <c r="B1323" s="5"/>
      <c r="C1323" s="5"/>
      <c r="D1323" s="8"/>
      <c r="E1323" s="8"/>
      <c r="F1323" s="8"/>
      <c r="G1323" s="8"/>
    </row>
    <row r="1324" spans="1:7" ht="39.950000000000003" customHeight="1" x14ac:dyDescent="0.25">
      <c r="A1324" s="5"/>
      <c r="B1324" s="5"/>
      <c r="C1324" s="5"/>
      <c r="D1324" s="8"/>
      <c r="E1324" s="8"/>
      <c r="F1324" s="8"/>
      <c r="G1324" s="8"/>
    </row>
    <row r="1325" spans="1:7" ht="39.950000000000003" customHeight="1" x14ac:dyDescent="0.25">
      <c r="A1325" s="5"/>
      <c r="B1325" s="5"/>
      <c r="C1325" s="5"/>
      <c r="D1325" s="8"/>
      <c r="E1325" s="8"/>
      <c r="F1325" s="8"/>
      <c r="G1325" s="8"/>
    </row>
    <row r="1326" spans="1:7" ht="39.950000000000003" customHeight="1" x14ac:dyDescent="0.25">
      <c r="A1326" s="6"/>
      <c r="B1326" s="6"/>
      <c r="C1326" s="6"/>
      <c r="D1326" s="13"/>
      <c r="E1326" s="13"/>
      <c r="F1326" s="13"/>
      <c r="G1326" s="13"/>
    </row>
    <row r="1327" spans="1:7" ht="39.950000000000003" customHeight="1" x14ac:dyDescent="0.25">
      <c r="A1327" s="5"/>
      <c r="B1327" s="5"/>
      <c r="C1327" s="5"/>
      <c r="D1327" s="8"/>
      <c r="E1327" s="8"/>
      <c r="F1327" s="8"/>
      <c r="G1327" s="8"/>
    </row>
    <row r="1328" spans="1:7" ht="39.950000000000003" customHeight="1" x14ac:dyDescent="0.25">
      <c r="A1328" s="6"/>
      <c r="B1328" s="6"/>
      <c r="C1328" s="6"/>
      <c r="D1328" s="13"/>
      <c r="E1328" s="13"/>
      <c r="F1328" s="13"/>
      <c r="G1328" s="13"/>
    </row>
    <row r="1329" spans="1:7" ht="39.950000000000003" customHeight="1" x14ac:dyDescent="0.25">
      <c r="A1329" s="6"/>
      <c r="B1329" s="6"/>
      <c r="C1329" s="6"/>
      <c r="D1329" s="13"/>
      <c r="E1329" s="13"/>
      <c r="F1329" s="13"/>
      <c r="G1329" s="13"/>
    </row>
    <row r="1330" spans="1:7" ht="39.950000000000003" customHeight="1" x14ac:dyDescent="0.25">
      <c r="A1330" s="5"/>
      <c r="B1330" s="5"/>
      <c r="C1330" s="5"/>
      <c r="D1330" s="8"/>
      <c r="E1330" s="8"/>
      <c r="F1330" s="8"/>
      <c r="G1330" s="8"/>
    </row>
    <row r="1331" spans="1:7" ht="39.950000000000003" customHeight="1" x14ac:dyDescent="0.25">
      <c r="A1331" s="5"/>
      <c r="B1331" s="5"/>
      <c r="C1331" s="5"/>
      <c r="D1331" s="8"/>
      <c r="E1331" s="8"/>
      <c r="F1331" s="8"/>
      <c r="G1331" s="8"/>
    </row>
    <row r="1332" spans="1:7" ht="39.950000000000003" customHeight="1" x14ac:dyDescent="0.25">
      <c r="A1332" s="5"/>
      <c r="B1332" s="5"/>
      <c r="C1332" s="5"/>
      <c r="D1332" s="8"/>
      <c r="E1332" s="8"/>
      <c r="F1332" s="8"/>
      <c r="G1332" s="8"/>
    </row>
    <row r="1333" spans="1:7" ht="39.950000000000003" customHeight="1" x14ac:dyDescent="0.25">
      <c r="A1333" s="5"/>
      <c r="B1333" s="5"/>
      <c r="C1333" s="5"/>
      <c r="D1333" s="8"/>
      <c r="E1333" s="8"/>
      <c r="F1333" s="8"/>
      <c r="G1333" s="8"/>
    </row>
    <row r="1334" spans="1:7" ht="39.950000000000003" customHeight="1" x14ac:dyDescent="0.25">
      <c r="A1334" s="5"/>
      <c r="B1334" s="5"/>
      <c r="C1334" s="5"/>
      <c r="D1334" s="8"/>
      <c r="E1334" s="8"/>
      <c r="F1334" s="8"/>
      <c r="G1334" s="8"/>
    </row>
    <row r="1335" spans="1:7" ht="39.950000000000003" customHeight="1" x14ac:dyDescent="0.25">
      <c r="A1335" s="5"/>
      <c r="B1335" s="5"/>
      <c r="C1335" s="5"/>
      <c r="D1335" s="8"/>
      <c r="E1335" s="8"/>
      <c r="F1335" s="8"/>
      <c r="G1335" s="8"/>
    </row>
    <row r="1336" spans="1:7" ht="39.950000000000003" customHeight="1" x14ac:dyDescent="0.25">
      <c r="A1336" s="6"/>
      <c r="B1336" s="6"/>
      <c r="C1336" s="6"/>
      <c r="D1336" s="13"/>
      <c r="E1336" s="13"/>
      <c r="F1336" s="13"/>
      <c r="G1336" s="13"/>
    </row>
    <row r="1337" spans="1:7" ht="39.950000000000003" customHeight="1" x14ac:dyDescent="0.25">
      <c r="A1337" s="5"/>
      <c r="B1337" s="5"/>
      <c r="C1337" s="5"/>
      <c r="D1337" s="8"/>
      <c r="E1337" s="8"/>
      <c r="F1337" s="8"/>
      <c r="G1337" s="8"/>
    </row>
    <row r="1338" spans="1:7" ht="39.950000000000003" customHeight="1" x14ac:dyDescent="0.25">
      <c r="A1338" s="5"/>
      <c r="B1338" s="5"/>
      <c r="C1338" s="5"/>
      <c r="D1338" s="8"/>
      <c r="E1338" s="8"/>
      <c r="F1338" s="8"/>
      <c r="G1338" s="8"/>
    </row>
    <row r="1339" spans="1:7" ht="39.950000000000003" customHeight="1" x14ac:dyDescent="0.25">
      <c r="A1339" s="5"/>
      <c r="B1339" s="5"/>
      <c r="C1339" s="5"/>
      <c r="D1339" s="8"/>
      <c r="E1339" s="8"/>
      <c r="F1339" s="8"/>
      <c r="G1339" s="8"/>
    </row>
    <row r="1340" spans="1:7" ht="39.950000000000003" customHeight="1" x14ac:dyDescent="0.25">
      <c r="A1340" s="5"/>
      <c r="B1340" s="5"/>
      <c r="C1340" s="5"/>
      <c r="D1340" s="8"/>
      <c r="E1340" s="8"/>
      <c r="F1340" s="8"/>
      <c r="G1340" s="8"/>
    </row>
    <row r="1341" spans="1:7" ht="39.950000000000003" customHeight="1" x14ac:dyDescent="0.25">
      <c r="A1341" s="5"/>
      <c r="B1341" s="5"/>
      <c r="C1341" s="5"/>
      <c r="D1341" s="8"/>
      <c r="E1341" s="8"/>
      <c r="F1341" s="8"/>
      <c r="G1341" s="8"/>
    </row>
    <row r="1342" spans="1:7" ht="39.950000000000003" customHeight="1" x14ac:dyDescent="0.25">
      <c r="A1342" s="5"/>
      <c r="B1342" s="5"/>
      <c r="C1342" s="5"/>
      <c r="D1342" s="8"/>
      <c r="E1342" s="8"/>
      <c r="F1342" s="8"/>
      <c r="G1342" s="8"/>
    </row>
    <row r="1343" spans="1:7" ht="39.950000000000003" customHeight="1" x14ac:dyDescent="0.25">
      <c r="A1343" s="5"/>
      <c r="B1343" s="5"/>
      <c r="C1343" s="5"/>
      <c r="D1343" s="8"/>
      <c r="E1343" s="8"/>
      <c r="F1343" s="8"/>
      <c r="G1343" s="8"/>
    </row>
    <row r="1344" spans="1:7" ht="39.950000000000003" customHeight="1" x14ac:dyDescent="0.25">
      <c r="A1344" s="5"/>
      <c r="B1344" s="5"/>
      <c r="C1344" s="5"/>
      <c r="D1344" s="8"/>
      <c r="E1344" s="8"/>
      <c r="F1344" s="8"/>
      <c r="G1344" s="8"/>
    </row>
    <row r="1345" spans="1:7" ht="39.950000000000003" customHeight="1" x14ac:dyDescent="0.25">
      <c r="A1345" s="6"/>
      <c r="B1345" s="6"/>
      <c r="C1345" s="6"/>
      <c r="D1345" s="13"/>
      <c r="E1345" s="13"/>
      <c r="F1345" s="13"/>
      <c r="G1345" s="13"/>
    </row>
    <row r="1346" spans="1:7" ht="39.950000000000003" customHeight="1" x14ac:dyDescent="0.25">
      <c r="A1346" s="5"/>
      <c r="B1346" s="5"/>
      <c r="C1346" s="5"/>
      <c r="D1346" s="8"/>
      <c r="E1346" s="8"/>
      <c r="F1346" s="8"/>
      <c r="G1346" s="8"/>
    </row>
    <row r="1347" spans="1:7" ht="39.950000000000003" customHeight="1" x14ac:dyDescent="0.25">
      <c r="A1347" s="5"/>
      <c r="B1347" s="5"/>
      <c r="C1347" s="5"/>
      <c r="D1347" s="8"/>
      <c r="E1347" s="8"/>
      <c r="F1347" s="8"/>
      <c r="G1347" s="8"/>
    </row>
    <row r="1348" spans="1:7" ht="39.950000000000003" customHeight="1" x14ac:dyDescent="0.25">
      <c r="A1348" s="5"/>
      <c r="B1348" s="5"/>
      <c r="C1348" s="5"/>
      <c r="D1348" s="8"/>
      <c r="E1348" s="8"/>
      <c r="F1348" s="8"/>
      <c r="G1348" s="8"/>
    </row>
    <row r="1349" spans="1:7" ht="39.950000000000003" customHeight="1" x14ac:dyDescent="0.25">
      <c r="A1349" s="6"/>
      <c r="B1349" s="6"/>
      <c r="C1349" s="6"/>
      <c r="D1349" s="13"/>
      <c r="E1349" s="13"/>
      <c r="F1349" s="13"/>
      <c r="G1349" s="13"/>
    </row>
    <row r="1350" spans="1:7" ht="39.950000000000003" customHeight="1" x14ac:dyDescent="0.25">
      <c r="A1350" s="5"/>
      <c r="B1350" s="5"/>
      <c r="C1350" s="5"/>
      <c r="D1350" s="8"/>
      <c r="E1350" s="8"/>
      <c r="F1350" s="8"/>
      <c r="G1350" s="8"/>
    </row>
    <row r="1351" spans="1:7" ht="39.950000000000003" customHeight="1" x14ac:dyDescent="0.25">
      <c r="A1351" s="5"/>
      <c r="B1351" s="5"/>
      <c r="C1351" s="5"/>
      <c r="D1351" s="8"/>
      <c r="E1351" s="8"/>
      <c r="F1351" s="8"/>
      <c r="G1351" s="8"/>
    </row>
    <row r="1352" spans="1:7" ht="39.950000000000003" customHeight="1" x14ac:dyDescent="0.25">
      <c r="A1352" s="6"/>
      <c r="B1352" s="6"/>
      <c r="C1352" s="6"/>
      <c r="D1352" s="13"/>
      <c r="E1352" s="13"/>
      <c r="F1352" s="13"/>
      <c r="G1352" s="13"/>
    </row>
    <row r="1353" spans="1:7" ht="39.950000000000003" customHeight="1" x14ac:dyDescent="0.25">
      <c r="A1353" s="5"/>
      <c r="B1353" s="5"/>
      <c r="C1353" s="5"/>
      <c r="D1353" s="8"/>
      <c r="E1353" s="8"/>
      <c r="F1353" s="8"/>
      <c r="G1353" s="8"/>
    </row>
    <row r="1354" spans="1:7" ht="39.950000000000003" customHeight="1" x14ac:dyDescent="0.25">
      <c r="A1354" s="5"/>
      <c r="B1354" s="5"/>
      <c r="C1354" s="5"/>
      <c r="D1354" s="8"/>
      <c r="E1354" s="8"/>
      <c r="F1354" s="8"/>
      <c r="G1354" s="8"/>
    </row>
    <row r="1355" spans="1:7" ht="39.950000000000003" customHeight="1" x14ac:dyDescent="0.25">
      <c r="A1355" s="5"/>
      <c r="B1355" s="5"/>
      <c r="C1355" s="5"/>
      <c r="D1355" s="8"/>
      <c r="E1355" s="8"/>
      <c r="F1355" s="8"/>
      <c r="G1355" s="8"/>
    </row>
    <row r="1356" spans="1:7" ht="39.950000000000003" customHeight="1" x14ac:dyDescent="0.25">
      <c r="A1356" s="5"/>
      <c r="B1356" s="5"/>
      <c r="C1356" s="5"/>
      <c r="D1356" s="8"/>
      <c r="E1356" s="8"/>
      <c r="F1356" s="8"/>
      <c r="G1356" s="8"/>
    </row>
    <row r="1357" spans="1:7" ht="39.950000000000003" customHeight="1" x14ac:dyDescent="0.25">
      <c r="A1357" s="6"/>
      <c r="B1357" s="6"/>
      <c r="C1357" s="6"/>
      <c r="D1357" s="13"/>
      <c r="E1357" s="13"/>
      <c r="F1357" s="13"/>
      <c r="G1357" s="13"/>
    </row>
    <row r="1358" spans="1:7" ht="39.950000000000003" customHeight="1" x14ac:dyDescent="0.25">
      <c r="A1358" s="5"/>
      <c r="B1358" s="5"/>
      <c r="C1358" s="5"/>
      <c r="D1358" s="8"/>
      <c r="E1358" s="8"/>
      <c r="F1358" s="8"/>
      <c r="G1358" s="8"/>
    </row>
    <row r="1359" spans="1:7" ht="39.950000000000003" customHeight="1" x14ac:dyDescent="0.25">
      <c r="A1359" s="5"/>
      <c r="B1359" s="5"/>
      <c r="C1359" s="5"/>
      <c r="D1359" s="8"/>
      <c r="E1359" s="8"/>
      <c r="F1359" s="8"/>
      <c r="G1359" s="8"/>
    </row>
    <row r="1360" spans="1:7" ht="39.950000000000003" customHeight="1" x14ac:dyDescent="0.25">
      <c r="A1360" s="5"/>
      <c r="B1360" s="5"/>
      <c r="C1360" s="5"/>
      <c r="D1360" s="8"/>
      <c r="E1360" s="8"/>
      <c r="F1360" s="8"/>
      <c r="G1360" s="8"/>
    </row>
    <row r="1361" spans="1:7" ht="39.950000000000003" customHeight="1" x14ac:dyDescent="0.25">
      <c r="A1361" s="5"/>
      <c r="B1361" s="5"/>
      <c r="C1361" s="5"/>
      <c r="D1361" s="8"/>
      <c r="E1361" s="8"/>
      <c r="F1361" s="8"/>
      <c r="G1361" s="8"/>
    </row>
    <row r="1362" spans="1:7" ht="39.950000000000003" customHeight="1" x14ac:dyDescent="0.25">
      <c r="A1362" s="5"/>
      <c r="B1362" s="5"/>
      <c r="C1362" s="5"/>
      <c r="D1362" s="8"/>
      <c r="E1362" s="8"/>
      <c r="F1362" s="8"/>
      <c r="G1362" s="8"/>
    </row>
    <row r="1363" spans="1:7" ht="39.950000000000003" customHeight="1" x14ac:dyDescent="0.25">
      <c r="A1363" s="5"/>
      <c r="B1363" s="5"/>
      <c r="C1363" s="5"/>
      <c r="D1363" s="8"/>
      <c r="E1363" s="8"/>
      <c r="F1363" s="8"/>
      <c r="G1363" s="8"/>
    </row>
    <row r="1364" spans="1:7" ht="39.950000000000003" customHeight="1" x14ac:dyDescent="0.25">
      <c r="A1364" s="5"/>
      <c r="B1364" s="5"/>
      <c r="C1364" s="5"/>
      <c r="D1364" s="8"/>
      <c r="E1364" s="8"/>
      <c r="F1364" s="8"/>
      <c r="G1364" s="8"/>
    </row>
    <row r="1365" spans="1:7" ht="39.950000000000003" customHeight="1" x14ac:dyDescent="0.25">
      <c r="A1365" s="5"/>
      <c r="B1365" s="5"/>
      <c r="C1365" s="5"/>
      <c r="D1365" s="8"/>
      <c r="E1365" s="8"/>
      <c r="F1365" s="8"/>
      <c r="G1365" s="8"/>
    </row>
    <row r="1366" spans="1:7" ht="39.950000000000003" customHeight="1" x14ac:dyDescent="0.25">
      <c r="A1366" s="5"/>
      <c r="B1366" s="5"/>
      <c r="C1366" s="5"/>
      <c r="D1366" s="8"/>
      <c r="E1366" s="8"/>
      <c r="F1366" s="8"/>
      <c r="G1366" s="8"/>
    </row>
    <row r="1367" spans="1:7" ht="39.950000000000003" customHeight="1" x14ac:dyDescent="0.25">
      <c r="A1367" s="5"/>
      <c r="B1367" s="5"/>
      <c r="C1367" s="5"/>
      <c r="D1367" s="8"/>
      <c r="E1367" s="8"/>
      <c r="F1367" s="8"/>
      <c r="G1367" s="8"/>
    </row>
    <row r="1368" spans="1:7" ht="39.950000000000003" customHeight="1" x14ac:dyDescent="0.25">
      <c r="A1368" s="6"/>
      <c r="B1368" s="6"/>
      <c r="C1368" s="6"/>
      <c r="D1368" s="13"/>
      <c r="E1368" s="13"/>
      <c r="F1368" s="13"/>
      <c r="G1368" s="13"/>
    </row>
    <row r="1369" spans="1:7" ht="39.950000000000003" customHeight="1" x14ac:dyDescent="0.25">
      <c r="A1369" s="6"/>
      <c r="B1369" s="6"/>
      <c r="C1369" s="6"/>
      <c r="D1369" s="13"/>
      <c r="E1369" s="13"/>
      <c r="F1369" s="13"/>
      <c r="G1369" s="13"/>
    </row>
    <row r="1370" spans="1:7" ht="39.950000000000003" customHeight="1" x14ac:dyDescent="0.25">
      <c r="A1370" s="5"/>
      <c r="B1370" s="5"/>
      <c r="C1370" s="5"/>
      <c r="D1370" s="8"/>
      <c r="E1370" s="8"/>
      <c r="F1370" s="8"/>
      <c r="G1370" s="8"/>
    </row>
    <row r="1371" spans="1:7" ht="39.950000000000003" customHeight="1" x14ac:dyDescent="0.25">
      <c r="A1371" s="5"/>
      <c r="B1371" s="5"/>
      <c r="C1371" s="5"/>
      <c r="D1371" s="8"/>
      <c r="E1371" s="8"/>
      <c r="F1371" s="8"/>
      <c r="G1371" s="8"/>
    </row>
    <row r="1372" spans="1:7" ht="39.950000000000003" customHeight="1" x14ac:dyDescent="0.25">
      <c r="A1372" s="5"/>
      <c r="B1372" s="5"/>
      <c r="C1372" s="5"/>
      <c r="D1372" s="8"/>
      <c r="E1372" s="8"/>
      <c r="F1372" s="8"/>
      <c r="G1372" s="8"/>
    </row>
    <row r="1373" spans="1:7" ht="39.950000000000003" customHeight="1" x14ac:dyDescent="0.25">
      <c r="A1373" s="5"/>
      <c r="B1373" s="5"/>
      <c r="C1373" s="5"/>
      <c r="D1373" s="8"/>
      <c r="E1373" s="8"/>
      <c r="F1373" s="8"/>
      <c r="G1373" s="8"/>
    </row>
    <row r="1374" spans="1:7" ht="39.950000000000003" customHeight="1" x14ac:dyDescent="0.25">
      <c r="A1374" s="5"/>
      <c r="B1374" s="5"/>
      <c r="C1374" s="5"/>
      <c r="D1374" s="8"/>
      <c r="E1374" s="8"/>
      <c r="F1374" s="8"/>
      <c r="G1374" s="8"/>
    </row>
    <row r="1375" spans="1:7" ht="39.950000000000003" customHeight="1" x14ac:dyDescent="0.25">
      <c r="A1375" s="5"/>
      <c r="B1375" s="5"/>
      <c r="C1375" s="5"/>
      <c r="D1375" s="8"/>
      <c r="E1375" s="8"/>
      <c r="F1375" s="8"/>
      <c r="G1375" s="8"/>
    </row>
    <row r="1376" spans="1:7" ht="39.950000000000003" customHeight="1" x14ac:dyDescent="0.25">
      <c r="A1376" s="5"/>
      <c r="B1376" s="5"/>
      <c r="C1376" s="5"/>
      <c r="D1376" s="8"/>
      <c r="E1376" s="8"/>
      <c r="F1376" s="8"/>
      <c r="G1376" s="8"/>
    </row>
    <row r="1377" spans="1:7" ht="39.950000000000003" customHeight="1" x14ac:dyDescent="0.25">
      <c r="A1377" s="5"/>
      <c r="B1377" s="5"/>
      <c r="C1377" s="5"/>
      <c r="D1377" s="8"/>
      <c r="E1377" s="8"/>
      <c r="F1377" s="8"/>
      <c r="G1377" s="8"/>
    </row>
    <row r="1378" spans="1:7" ht="39.950000000000003" customHeight="1" x14ac:dyDescent="0.25">
      <c r="A1378" s="6"/>
      <c r="B1378" s="6"/>
      <c r="C1378" s="6"/>
      <c r="D1378" s="13"/>
      <c r="E1378" s="13"/>
      <c r="F1378" s="13"/>
      <c r="G1378" s="13"/>
    </row>
    <row r="1379" spans="1:7" ht="39.950000000000003" customHeight="1" x14ac:dyDescent="0.25">
      <c r="A1379" s="5"/>
      <c r="B1379" s="5"/>
      <c r="C1379" s="5"/>
      <c r="D1379" s="8"/>
      <c r="E1379" s="8"/>
      <c r="F1379" s="8"/>
      <c r="G1379" s="8"/>
    </row>
    <row r="1380" spans="1:7" ht="39.950000000000003" customHeight="1" x14ac:dyDescent="0.25">
      <c r="A1380" s="6"/>
      <c r="B1380" s="6"/>
      <c r="C1380" s="6"/>
      <c r="D1380" s="13"/>
      <c r="E1380" s="13"/>
      <c r="F1380" s="13"/>
      <c r="G1380" s="13"/>
    </row>
    <row r="1381" spans="1:7" ht="39.950000000000003" customHeight="1" x14ac:dyDescent="0.25">
      <c r="A1381" s="6"/>
      <c r="B1381" s="6"/>
      <c r="C1381" s="6"/>
      <c r="D1381" s="13"/>
      <c r="E1381" s="13"/>
      <c r="F1381" s="13"/>
      <c r="G1381" s="13"/>
    </row>
    <row r="1382" spans="1:7" ht="39.950000000000003" customHeight="1" x14ac:dyDescent="0.25">
      <c r="A1382" s="5"/>
      <c r="B1382" s="5"/>
      <c r="C1382" s="5"/>
      <c r="D1382" s="8"/>
      <c r="E1382" s="8"/>
      <c r="F1382" s="8"/>
      <c r="G1382" s="8"/>
    </row>
    <row r="1383" spans="1:7" ht="39.950000000000003" customHeight="1" x14ac:dyDescent="0.25">
      <c r="A1383" s="5"/>
      <c r="B1383" s="5"/>
      <c r="C1383" s="5"/>
      <c r="D1383" s="8"/>
      <c r="E1383" s="8"/>
      <c r="F1383" s="8"/>
      <c r="G1383" s="8"/>
    </row>
    <row r="1384" spans="1:7" ht="39.950000000000003" customHeight="1" x14ac:dyDescent="0.25">
      <c r="A1384" s="5"/>
      <c r="B1384" s="5"/>
      <c r="C1384" s="5"/>
      <c r="D1384" s="8"/>
      <c r="E1384" s="8"/>
      <c r="F1384" s="8"/>
      <c r="G1384" s="8"/>
    </row>
    <row r="1385" spans="1:7" ht="39.950000000000003" customHeight="1" x14ac:dyDescent="0.25">
      <c r="A1385" s="6"/>
      <c r="B1385" s="6"/>
      <c r="C1385" s="6"/>
      <c r="D1385" s="13"/>
      <c r="E1385" s="13"/>
      <c r="F1385" s="13"/>
      <c r="G1385" s="13"/>
    </row>
    <row r="1386" spans="1:7" ht="39.950000000000003" customHeight="1" x14ac:dyDescent="0.25">
      <c r="A1386" s="6"/>
      <c r="B1386" s="6"/>
      <c r="C1386" s="6"/>
      <c r="D1386" s="13"/>
      <c r="E1386" s="33"/>
      <c r="F1386" s="13"/>
      <c r="G1386" s="13"/>
    </row>
    <row r="1387" spans="1:7" ht="39.950000000000003" customHeight="1" x14ac:dyDescent="0.25">
      <c r="A1387" s="5"/>
      <c r="B1387" s="5"/>
      <c r="C1387" s="5"/>
      <c r="D1387" s="8"/>
      <c r="E1387" s="8"/>
      <c r="F1387" s="8"/>
      <c r="G1387" s="8"/>
    </row>
    <row r="1388" spans="1:7" ht="39.950000000000003" customHeight="1" x14ac:dyDescent="0.25">
      <c r="A1388" s="5"/>
      <c r="B1388" s="5"/>
      <c r="C1388" s="5"/>
      <c r="D1388" s="8"/>
      <c r="E1388" s="8"/>
      <c r="F1388" s="8"/>
      <c r="G1388" s="8"/>
    </row>
    <row r="1389" spans="1:7" ht="39.950000000000003" customHeight="1" x14ac:dyDescent="0.25">
      <c r="A1389" s="5"/>
      <c r="B1389" s="5"/>
      <c r="C1389" s="5"/>
      <c r="D1389" s="8"/>
      <c r="E1389" s="8"/>
      <c r="F1389" s="8"/>
      <c r="G1389" s="8"/>
    </row>
    <row r="1390" spans="1:7" ht="39.950000000000003" customHeight="1" x14ac:dyDescent="0.25">
      <c r="A1390" s="5"/>
      <c r="B1390" s="5"/>
      <c r="C1390" s="5"/>
      <c r="D1390" s="8"/>
      <c r="E1390" s="8"/>
      <c r="F1390" s="8"/>
      <c r="G1390" s="8"/>
    </row>
    <row r="1391" spans="1:7" ht="39.950000000000003" customHeight="1" x14ac:dyDescent="0.25">
      <c r="A1391" s="6"/>
      <c r="B1391" s="6"/>
      <c r="C1391" s="6"/>
      <c r="D1391" s="13"/>
      <c r="E1391" s="13"/>
      <c r="F1391" s="13"/>
      <c r="G1391" s="13"/>
    </row>
    <row r="1392" spans="1:7" ht="39.950000000000003" customHeight="1" x14ac:dyDescent="0.25">
      <c r="A1392" s="6"/>
      <c r="B1392" s="6"/>
      <c r="C1392" s="6"/>
      <c r="D1392" s="13"/>
      <c r="E1392" s="13"/>
      <c r="F1392" s="13"/>
      <c r="G1392" s="13"/>
    </row>
    <row r="1393" spans="1:7" ht="39.950000000000003" customHeight="1" x14ac:dyDescent="0.25">
      <c r="A1393" s="5"/>
      <c r="B1393" s="5"/>
      <c r="C1393" s="5"/>
      <c r="D1393" s="8"/>
      <c r="E1393" s="8"/>
      <c r="F1393" s="8"/>
      <c r="G1393" s="8"/>
    </row>
    <row r="1394" spans="1:7" ht="39.950000000000003" customHeight="1" x14ac:dyDescent="0.25">
      <c r="A1394" s="6"/>
      <c r="B1394" s="6"/>
      <c r="C1394" s="6"/>
      <c r="D1394" s="13"/>
      <c r="E1394" s="13"/>
      <c r="F1394" s="13"/>
      <c r="G1394" s="13"/>
    </row>
    <row r="1395" spans="1:7" ht="39.950000000000003" customHeight="1" x14ac:dyDescent="0.25">
      <c r="A1395" s="5"/>
      <c r="B1395" s="5"/>
      <c r="C1395" s="5"/>
      <c r="D1395" s="8"/>
      <c r="E1395" s="8"/>
      <c r="F1395" s="8"/>
      <c r="G1395" s="8"/>
    </row>
    <row r="1396" spans="1:7" ht="39.950000000000003" customHeight="1" x14ac:dyDescent="0.25">
      <c r="A1396" s="5"/>
      <c r="B1396" s="5"/>
      <c r="C1396" s="5"/>
      <c r="D1396" s="8"/>
      <c r="E1396" s="8"/>
      <c r="F1396" s="8"/>
      <c r="G1396" s="8"/>
    </row>
    <row r="1397" spans="1:7" ht="39.950000000000003" customHeight="1" x14ac:dyDescent="0.25">
      <c r="A1397" s="5"/>
      <c r="B1397" s="5"/>
      <c r="C1397" s="5"/>
      <c r="D1397" s="8"/>
      <c r="E1397" s="8"/>
      <c r="F1397" s="8"/>
      <c r="G1397" s="8"/>
    </row>
    <row r="1398" spans="1:7" ht="39.950000000000003" customHeight="1" x14ac:dyDescent="0.25">
      <c r="A1398" s="6"/>
      <c r="B1398" s="6"/>
      <c r="C1398" s="6"/>
      <c r="D1398" s="13"/>
      <c r="E1398" s="13"/>
      <c r="F1398" s="13"/>
      <c r="G1398" s="13"/>
    </row>
    <row r="1399" spans="1:7" ht="39.950000000000003" customHeight="1" x14ac:dyDescent="0.25">
      <c r="A1399" s="5"/>
      <c r="B1399" s="5"/>
      <c r="C1399" s="5"/>
      <c r="D1399" s="8"/>
      <c r="E1399" s="8"/>
      <c r="F1399" s="8"/>
      <c r="G1399" s="8"/>
    </row>
    <row r="1400" spans="1:7" ht="39.950000000000003" customHeight="1" x14ac:dyDescent="0.25">
      <c r="A1400" s="5"/>
      <c r="B1400" s="5"/>
      <c r="C1400" s="5"/>
      <c r="D1400" s="8"/>
      <c r="E1400" s="8"/>
      <c r="F1400" s="8"/>
      <c r="G1400" s="8"/>
    </row>
    <row r="1401" spans="1:7" ht="39.950000000000003" customHeight="1" x14ac:dyDescent="0.25">
      <c r="A1401" s="5"/>
      <c r="B1401" s="5"/>
      <c r="C1401" s="5"/>
      <c r="D1401" s="8"/>
      <c r="E1401" s="8"/>
      <c r="F1401" s="8"/>
      <c r="G1401" s="8"/>
    </row>
    <row r="1402" spans="1:7" ht="39.950000000000003" customHeight="1" x14ac:dyDescent="0.25">
      <c r="A1402" s="6"/>
      <c r="B1402" s="6"/>
      <c r="C1402" s="6"/>
      <c r="D1402" s="13"/>
      <c r="E1402" s="13"/>
      <c r="F1402" s="13"/>
      <c r="G1402" s="13"/>
    </row>
    <row r="1403" spans="1:7" ht="39.950000000000003" customHeight="1" x14ac:dyDescent="0.25">
      <c r="A1403" s="5"/>
      <c r="B1403" s="5"/>
      <c r="C1403" s="5"/>
      <c r="D1403" s="8"/>
      <c r="E1403" s="8"/>
      <c r="F1403" s="8"/>
      <c r="G1403" s="8"/>
    </row>
    <row r="1404" spans="1:7" ht="39.950000000000003" customHeight="1" x14ac:dyDescent="0.25">
      <c r="A1404" s="6"/>
      <c r="B1404" s="6"/>
      <c r="C1404" s="6"/>
      <c r="D1404" s="13"/>
      <c r="E1404" s="13"/>
      <c r="F1404" s="13"/>
      <c r="G1404" s="13"/>
    </row>
    <row r="1405" spans="1:7" ht="39.950000000000003" customHeight="1" x14ac:dyDescent="0.25">
      <c r="A1405" s="5"/>
      <c r="B1405" s="5"/>
      <c r="C1405" s="5"/>
      <c r="D1405" s="8"/>
      <c r="E1405" s="8"/>
      <c r="F1405" s="8"/>
      <c r="G1405" s="8"/>
    </row>
    <row r="1406" spans="1:7" ht="39.950000000000003" customHeight="1" x14ac:dyDescent="0.25">
      <c r="A1406" s="5"/>
      <c r="B1406" s="5"/>
      <c r="C1406" s="5"/>
      <c r="D1406" s="8"/>
      <c r="E1406" s="8"/>
      <c r="F1406" s="8"/>
      <c r="G1406" s="8"/>
    </row>
    <row r="1407" spans="1:7" ht="39.950000000000003" customHeight="1" x14ac:dyDescent="0.25">
      <c r="A1407" s="5"/>
      <c r="B1407" s="5"/>
      <c r="C1407" s="5"/>
      <c r="D1407" s="8"/>
      <c r="E1407" s="8"/>
      <c r="F1407" s="8"/>
      <c r="G1407" s="8"/>
    </row>
    <row r="1408" spans="1:7" ht="39.950000000000003" customHeight="1" x14ac:dyDescent="0.25">
      <c r="A1408" s="6"/>
      <c r="B1408" s="6"/>
      <c r="C1408" s="6"/>
      <c r="D1408" s="13"/>
      <c r="E1408" s="13"/>
      <c r="F1408" s="13"/>
      <c r="G1408" s="13"/>
    </row>
    <row r="1409" spans="1:7" ht="39.950000000000003" customHeight="1" x14ac:dyDescent="0.25">
      <c r="A1409" s="6"/>
      <c r="B1409" s="6"/>
      <c r="C1409" s="6"/>
      <c r="D1409" s="13"/>
      <c r="E1409" s="13"/>
      <c r="F1409" s="13"/>
      <c r="G1409" s="13"/>
    </row>
    <row r="1410" spans="1:7" ht="39.950000000000003" customHeight="1" x14ac:dyDescent="0.25">
      <c r="A1410" s="5"/>
      <c r="B1410" s="5"/>
      <c r="C1410" s="5"/>
      <c r="D1410" s="8"/>
      <c r="E1410" s="8"/>
      <c r="F1410" s="8"/>
      <c r="G1410" s="8"/>
    </row>
    <row r="1411" spans="1:7" ht="39.950000000000003" customHeight="1" x14ac:dyDescent="0.25">
      <c r="A1411" s="5"/>
      <c r="B1411" s="5"/>
      <c r="C1411" s="5"/>
      <c r="D1411" s="8"/>
      <c r="E1411" s="8"/>
      <c r="F1411" s="8"/>
      <c r="G1411" s="8"/>
    </row>
    <row r="1412" spans="1:7" ht="39.950000000000003" customHeight="1" x14ac:dyDescent="0.25">
      <c r="A1412" s="5"/>
      <c r="B1412" s="5"/>
      <c r="C1412" s="5"/>
      <c r="D1412" s="8"/>
      <c r="E1412" s="8"/>
      <c r="F1412" s="8"/>
      <c r="G1412" s="8"/>
    </row>
    <row r="1413" spans="1:7" ht="39.950000000000003" customHeight="1" x14ac:dyDescent="0.25">
      <c r="A1413" s="6"/>
      <c r="B1413" s="6"/>
      <c r="C1413" s="6"/>
      <c r="D1413" s="13"/>
      <c r="E1413" s="13"/>
      <c r="F1413" s="13"/>
      <c r="G1413" s="13"/>
    </row>
    <row r="1414" spans="1:7" ht="39.950000000000003" customHeight="1" x14ac:dyDescent="0.25">
      <c r="A1414" s="5"/>
      <c r="B1414" s="5"/>
      <c r="C1414" s="5"/>
      <c r="D1414" s="8"/>
      <c r="E1414" s="8"/>
      <c r="F1414" s="8"/>
      <c r="G1414" s="8"/>
    </row>
    <row r="1415" spans="1:7" ht="39.950000000000003" customHeight="1" x14ac:dyDescent="0.25">
      <c r="A1415" s="5"/>
      <c r="B1415" s="5"/>
      <c r="C1415" s="5"/>
      <c r="D1415" s="8"/>
      <c r="E1415" s="8"/>
      <c r="F1415" s="8"/>
      <c r="G1415" s="8"/>
    </row>
    <row r="1416" spans="1:7" ht="39.950000000000003" customHeight="1" x14ac:dyDescent="0.25">
      <c r="A1416" s="5"/>
      <c r="B1416" s="5"/>
      <c r="C1416" s="5"/>
      <c r="D1416" s="8"/>
      <c r="E1416" s="8"/>
      <c r="F1416" s="8"/>
      <c r="G1416" s="8"/>
    </row>
    <row r="1417" spans="1:7" ht="39.950000000000003" customHeight="1" x14ac:dyDescent="0.25">
      <c r="A1417" s="5"/>
      <c r="B1417" s="5"/>
      <c r="C1417" s="5"/>
      <c r="D1417" s="8"/>
      <c r="E1417" s="8"/>
      <c r="F1417" s="8"/>
      <c r="G1417" s="8"/>
    </row>
    <row r="1418" spans="1:7" ht="39.950000000000003" customHeight="1" x14ac:dyDescent="0.25">
      <c r="A1418" s="5"/>
      <c r="B1418" s="5"/>
      <c r="C1418" s="5"/>
      <c r="D1418" s="8"/>
      <c r="E1418" s="8"/>
      <c r="F1418" s="8"/>
      <c r="G1418" s="8"/>
    </row>
    <row r="1419" spans="1:7" ht="39.950000000000003" customHeight="1" x14ac:dyDescent="0.25">
      <c r="A1419" s="5"/>
      <c r="B1419" s="5"/>
      <c r="C1419" s="5"/>
      <c r="D1419" s="8"/>
      <c r="E1419" s="8"/>
      <c r="F1419" s="8"/>
      <c r="G1419" s="8"/>
    </row>
    <row r="1420" spans="1:7" ht="39.950000000000003" customHeight="1" x14ac:dyDescent="0.25">
      <c r="A1420" s="5"/>
      <c r="B1420" s="5"/>
      <c r="C1420" s="5"/>
      <c r="D1420" s="8"/>
      <c r="E1420" s="8"/>
      <c r="F1420" s="8"/>
      <c r="G1420" s="8"/>
    </row>
    <row r="1421" spans="1:7" ht="39.950000000000003" customHeight="1" x14ac:dyDescent="0.25">
      <c r="A1421" s="6"/>
      <c r="B1421" s="6"/>
      <c r="C1421" s="6"/>
      <c r="D1421" s="13"/>
      <c r="E1421" s="13"/>
      <c r="F1421" s="13"/>
      <c r="G1421" s="13"/>
    </row>
    <row r="1422" spans="1:7" ht="39.950000000000003" customHeight="1" x14ac:dyDescent="0.25">
      <c r="A1422" s="6"/>
      <c r="B1422" s="6"/>
      <c r="C1422" s="6"/>
      <c r="D1422" s="13"/>
      <c r="E1422" s="13"/>
      <c r="F1422" s="13"/>
      <c r="G1422" s="13"/>
    </row>
    <row r="1423" spans="1:7" ht="39.950000000000003" customHeight="1" x14ac:dyDescent="0.25">
      <c r="A1423" s="6"/>
      <c r="B1423" s="6"/>
      <c r="C1423" s="6"/>
      <c r="D1423" s="13"/>
      <c r="E1423" s="13"/>
      <c r="F1423" s="13"/>
      <c r="G1423" s="13"/>
    </row>
    <row r="1424" spans="1:7" ht="39.950000000000003" customHeight="1" x14ac:dyDescent="0.25">
      <c r="A1424" s="6"/>
      <c r="B1424" s="6"/>
      <c r="C1424" s="6"/>
      <c r="D1424" s="13"/>
      <c r="E1424" s="13"/>
      <c r="F1424" s="13"/>
      <c r="G1424" s="13"/>
    </row>
    <row r="1425" spans="1:7" ht="39.950000000000003" customHeight="1" x14ac:dyDescent="0.25">
      <c r="A1425" s="5"/>
      <c r="B1425" s="5"/>
      <c r="C1425" s="5"/>
      <c r="D1425" s="8"/>
      <c r="E1425" s="8"/>
      <c r="F1425" s="8"/>
      <c r="G1425" s="8"/>
    </row>
    <row r="1426" spans="1:7" ht="39.950000000000003" customHeight="1" x14ac:dyDescent="0.25">
      <c r="A1426" s="6"/>
      <c r="B1426" s="6"/>
      <c r="C1426" s="6"/>
      <c r="D1426" s="13"/>
      <c r="E1426" s="13"/>
      <c r="F1426" s="13"/>
      <c r="G1426" s="13"/>
    </row>
    <row r="1427" spans="1:7" ht="39.950000000000003" customHeight="1" x14ac:dyDescent="0.25">
      <c r="A1427" s="6"/>
      <c r="B1427" s="6"/>
      <c r="C1427" s="6"/>
      <c r="D1427" s="13"/>
      <c r="E1427" s="13"/>
      <c r="F1427" s="13"/>
      <c r="G1427" s="13"/>
    </row>
    <row r="1428" spans="1:7" ht="39.950000000000003" customHeight="1" x14ac:dyDescent="0.25">
      <c r="A1428" s="6"/>
      <c r="B1428" s="6"/>
      <c r="C1428" s="6"/>
      <c r="D1428" s="13"/>
      <c r="E1428" s="13"/>
      <c r="F1428" s="13"/>
      <c r="G1428" s="13"/>
    </row>
    <row r="1429" spans="1:7" ht="39.950000000000003" customHeight="1" x14ac:dyDescent="0.25">
      <c r="A1429" s="6"/>
      <c r="B1429" s="6"/>
      <c r="C1429" s="6"/>
      <c r="D1429" s="13"/>
      <c r="E1429" s="13"/>
      <c r="F1429" s="13"/>
      <c r="G1429" s="13"/>
    </row>
    <row r="1430" spans="1:7" ht="39.950000000000003" customHeight="1" x14ac:dyDescent="0.25">
      <c r="A1430" s="6"/>
      <c r="B1430" s="6"/>
      <c r="C1430" s="6"/>
      <c r="D1430" s="13"/>
      <c r="E1430" s="13"/>
      <c r="F1430" s="13"/>
      <c r="G1430" s="13"/>
    </row>
    <row r="1431" spans="1:7" ht="39.950000000000003" customHeight="1" x14ac:dyDescent="0.25">
      <c r="A1431" s="6"/>
      <c r="B1431" s="6"/>
      <c r="C1431" s="6"/>
      <c r="D1431" s="13"/>
      <c r="E1431" s="13"/>
      <c r="F1431" s="13"/>
      <c r="G1431" s="13"/>
    </row>
    <row r="1432" spans="1:7" ht="39.950000000000003" customHeight="1" x14ac:dyDescent="0.25">
      <c r="A1432" s="5"/>
      <c r="B1432" s="5"/>
      <c r="C1432" s="5"/>
      <c r="D1432" s="8"/>
      <c r="E1432" s="8"/>
      <c r="F1432" s="8"/>
      <c r="G1432" s="8"/>
    </row>
    <row r="1433" spans="1:7" ht="39.950000000000003" customHeight="1" x14ac:dyDescent="0.25">
      <c r="A1433" s="5"/>
      <c r="B1433" s="5"/>
      <c r="C1433" s="5"/>
      <c r="D1433" s="8"/>
      <c r="E1433" s="8"/>
      <c r="F1433" s="8"/>
      <c r="G1433" s="8"/>
    </row>
    <row r="1434" spans="1:7" ht="39.950000000000003" customHeight="1" x14ac:dyDescent="0.25">
      <c r="A1434" s="5"/>
      <c r="B1434" s="5"/>
      <c r="C1434" s="5"/>
      <c r="D1434" s="8"/>
      <c r="E1434" s="8"/>
      <c r="F1434" s="8"/>
      <c r="G1434" s="8"/>
    </row>
    <row r="1435" spans="1:7" ht="39.950000000000003" customHeight="1" x14ac:dyDescent="0.25">
      <c r="A1435" s="5"/>
      <c r="B1435" s="5"/>
      <c r="C1435" s="5"/>
      <c r="D1435" s="8"/>
      <c r="E1435" s="8"/>
      <c r="F1435" s="8"/>
      <c r="G1435" s="8"/>
    </row>
    <row r="1436" spans="1:7" ht="39.950000000000003" customHeight="1" x14ac:dyDescent="0.25">
      <c r="A1436" s="5"/>
      <c r="B1436" s="5"/>
      <c r="C1436" s="5"/>
      <c r="D1436" s="8"/>
      <c r="E1436" s="8"/>
      <c r="F1436" s="8"/>
      <c r="G1436" s="8"/>
    </row>
    <row r="1437" spans="1:7" ht="39.950000000000003" customHeight="1" x14ac:dyDescent="0.25">
      <c r="A1437" s="5"/>
      <c r="B1437" s="5"/>
      <c r="C1437" s="5"/>
      <c r="D1437" s="8"/>
      <c r="E1437" s="8"/>
      <c r="F1437" s="8"/>
      <c r="G1437" s="8"/>
    </row>
    <row r="1438" spans="1:7" ht="39.950000000000003" customHeight="1" x14ac:dyDescent="0.25">
      <c r="A1438" s="6"/>
      <c r="B1438" s="6"/>
      <c r="C1438" s="6"/>
      <c r="D1438" s="13"/>
      <c r="E1438" s="13"/>
      <c r="F1438" s="13"/>
      <c r="G1438" s="13"/>
    </row>
    <row r="1439" spans="1:7" ht="39.950000000000003" customHeight="1" x14ac:dyDescent="0.25">
      <c r="A1439" s="5"/>
      <c r="B1439" s="5"/>
      <c r="C1439" s="5"/>
      <c r="D1439" s="8"/>
      <c r="E1439" s="8"/>
      <c r="F1439" s="8"/>
      <c r="G1439" s="8"/>
    </row>
    <row r="1440" spans="1:7" ht="39.950000000000003" customHeight="1" x14ac:dyDescent="0.25">
      <c r="A1440" s="5"/>
      <c r="B1440" s="5"/>
      <c r="C1440" s="5"/>
      <c r="D1440" s="8"/>
      <c r="E1440" s="8"/>
      <c r="F1440" s="8"/>
      <c r="G1440" s="8"/>
    </row>
    <row r="1441" spans="1:7" ht="39.950000000000003" customHeight="1" x14ac:dyDescent="0.25">
      <c r="A1441" s="5"/>
      <c r="B1441" s="5"/>
      <c r="C1441" s="5"/>
      <c r="D1441" s="8"/>
      <c r="E1441" s="8"/>
      <c r="F1441" s="8"/>
      <c r="G1441" s="8"/>
    </row>
    <row r="1442" spans="1:7" ht="39.950000000000003" customHeight="1" x14ac:dyDescent="0.25">
      <c r="A1442" s="6"/>
      <c r="B1442" s="6"/>
      <c r="C1442" s="6"/>
      <c r="D1442" s="13"/>
      <c r="E1442" s="13"/>
      <c r="F1442" s="13"/>
      <c r="G1442" s="13"/>
    </row>
    <row r="1443" spans="1:7" ht="39.950000000000003" customHeight="1" x14ac:dyDescent="0.25">
      <c r="A1443" s="5"/>
      <c r="B1443" s="5"/>
      <c r="C1443" s="5"/>
      <c r="D1443" s="8"/>
      <c r="E1443" s="8"/>
      <c r="F1443" s="8"/>
      <c r="G1443" s="8"/>
    </row>
    <row r="1444" spans="1:7" ht="39.950000000000003" customHeight="1" x14ac:dyDescent="0.25">
      <c r="A1444" s="5"/>
      <c r="B1444" s="5"/>
      <c r="C1444" s="5"/>
      <c r="D1444" s="8"/>
      <c r="E1444" s="8"/>
      <c r="F1444" s="8"/>
      <c r="G1444" s="8"/>
    </row>
    <row r="1445" spans="1:7" ht="39.950000000000003" customHeight="1" x14ac:dyDescent="0.25">
      <c r="A1445" s="5"/>
      <c r="B1445" s="5"/>
      <c r="C1445" s="5"/>
      <c r="D1445" s="8"/>
      <c r="E1445" s="8"/>
      <c r="F1445" s="8"/>
      <c r="G1445" s="8"/>
    </row>
    <row r="1446" spans="1:7" ht="39.950000000000003" customHeight="1" x14ac:dyDescent="0.25">
      <c r="A1446" s="5"/>
      <c r="B1446" s="5"/>
      <c r="C1446" s="5"/>
      <c r="D1446" s="8"/>
      <c r="E1446" s="8"/>
      <c r="F1446" s="8"/>
      <c r="G1446" s="8"/>
    </row>
    <row r="1447" spans="1:7" ht="39.950000000000003" customHeight="1" x14ac:dyDescent="0.25">
      <c r="A1447" s="6"/>
      <c r="B1447" s="6"/>
      <c r="C1447" s="6"/>
      <c r="D1447" s="13"/>
      <c r="E1447" s="13"/>
      <c r="F1447" s="13"/>
      <c r="G1447" s="13"/>
    </row>
    <row r="1448" spans="1:7" ht="39.950000000000003" customHeight="1" x14ac:dyDescent="0.25">
      <c r="A1448" s="6"/>
      <c r="B1448" s="6"/>
      <c r="C1448" s="6"/>
      <c r="D1448" s="13"/>
      <c r="E1448" s="13"/>
      <c r="F1448" s="13"/>
      <c r="G1448" s="13"/>
    </row>
    <row r="1449" spans="1:7" ht="39.950000000000003" customHeight="1" x14ac:dyDescent="0.25">
      <c r="A1449" s="5"/>
      <c r="B1449" s="5"/>
      <c r="C1449" s="5"/>
      <c r="D1449" s="8"/>
      <c r="E1449" s="8"/>
      <c r="F1449" s="8"/>
      <c r="G1449" s="8"/>
    </row>
    <row r="1450" spans="1:7" ht="39.950000000000003" customHeight="1" x14ac:dyDescent="0.25">
      <c r="A1450" s="5"/>
      <c r="B1450" s="5"/>
      <c r="C1450" s="5"/>
      <c r="D1450" s="8"/>
      <c r="E1450" s="8"/>
      <c r="F1450" s="8"/>
      <c r="G1450" s="8"/>
    </row>
    <row r="1451" spans="1:7" ht="39.950000000000003" customHeight="1" x14ac:dyDescent="0.25">
      <c r="A1451" s="5"/>
      <c r="B1451" s="5"/>
      <c r="C1451" s="5"/>
      <c r="D1451" s="8"/>
      <c r="E1451" s="8"/>
      <c r="F1451" s="8"/>
      <c r="G1451" s="8"/>
    </row>
    <row r="1452" spans="1:7" ht="39.950000000000003" customHeight="1" x14ac:dyDescent="0.25">
      <c r="A1452" s="5"/>
      <c r="B1452" s="5"/>
      <c r="C1452" s="5"/>
      <c r="D1452" s="8"/>
      <c r="E1452" s="8"/>
      <c r="F1452" s="8"/>
      <c r="G1452" s="8"/>
    </row>
    <row r="1453" spans="1:7" ht="39.950000000000003" customHeight="1" x14ac:dyDescent="0.25">
      <c r="A1453" s="6"/>
      <c r="B1453" s="6"/>
      <c r="C1453" s="6"/>
      <c r="D1453" s="13"/>
      <c r="E1453" s="13"/>
      <c r="F1453" s="13"/>
      <c r="G1453" s="13"/>
    </row>
    <row r="1454" spans="1:7" ht="39.950000000000003" customHeight="1" x14ac:dyDescent="0.25">
      <c r="A1454" s="5"/>
      <c r="B1454" s="5"/>
      <c r="C1454" s="5"/>
      <c r="D1454" s="8"/>
      <c r="E1454" s="8"/>
      <c r="F1454" s="8"/>
      <c r="G1454" s="8"/>
    </row>
    <row r="1455" spans="1:7" ht="39.950000000000003" customHeight="1" x14ac:dyDescent="0.25">
      <c r="A1455" s="5"/>
      <c r="B1455" s="5"/>
      <c r="C1455" s="5"/>
      <c r="D1455" s="8"/>
      <c r="E1455" s="8"/>
      <c r="F1455" s="8"/>
      <c r="G1455" s="8"/>
    </row>
    <row r="1456" spans="1:7" ht="39.950000000000003" customHeight="1" x14ac:dyDescent="0.25">
      <c r="A1456" s="5"/>
      <c r="B1456" s="5"/>
      <c r="C1456" s="5"/>
      <c r="D1456" s="8"/>
      <c r="E1456" s="8"/>
      <c r="F1456" s="8"/>
      <c r="G1456" s="8"/>
    </row>
    <row r="1457" spans="1:7" ht="39.950000000000003" customHeight="1" x14ac:dyDescent="0.25">
      <c r="A1457" s="5"/>
      <c r="B1457" s="5"/>
      <c r="C1457" s="5"/>
      <c r="D1457" s="8"/>
      <c r="E1457" s="8"/>
      <c r="F1457" s="8"/>
      <c r="G1457" s="8"/>
    </row>
    <row r="1458" spans="1:7" ht="39.950000000000003" customHeight="1" x14ac:dyDescent="0.25">
      <c r="A1458" s="5"/>
      <c r="B1458" s="5"/>
      <c r="C1458" s="5"/>
      <c r="D1458" s="8"/>
      <c r="E1458" s="8"/>
      <c r="F1458" s="8"/>
      <c r="G1458" s="8"/>
    </row>
    <row r="1459" spans="1:7" ht="39.950000000000003" customHeight="1" x14ac:dyDescent="0.25">
      <c r="A1459" s="5"/>
      <c r="B1459" s="5"/>
      <c r="C1459" s="5"/>
      <c r="D1459" s="8"/>
      <c r="E1459" s="8"/>
      <c r="F1459" s="8"/>
      <c r="G1459" s="8"/>
    </row>
    <row r="1460" spans="1:7" ht="39.950000000000003" customHeight="1" x14ac:dyDescent="0.25">
      <c r="A1460" s="5"/>
      <c r="B1460" s="5"/>
      <c r="C1460" s="5"/>
      <c r="D1460" s="8"/>
      <c r="E1460" s="8"/>
      <c r="F1460" s="8"/>
      <c r="G1460" s="8"/>
    </row>
    <row r="1461" spans="1:7" ht="39.950000000000003" customHeight="1" x14ac:dyDescent="0.25">
      <c r="A1461" s="5"/>
      <c r="B1461" s="5"/>
      <c r="C1461" s="5"/>
      <c r="D1461" s="8"/>
      <c r="E1461" s="8"/>
      <c r="F1461" s="8"/>
      <c r="G1461" s="8"/>
    </row>
    <row r="1462" spans="1:7" ht="39.950000000000003" customHeight="1" x14ac:dyDescent="0.25">
      <c r="A1462" s="5"/>
      <c r="B1462" s="5"/>
      <c r="C1462" s="5"/>
      <c r="D1462" s="8"/>
      <c r="E1462" s="8"/>
      <c r="F1462" s="8"/>
      <c r="G1462" s="8"/>
    </row>
    <row r="1463" spans="1:7" ht="39.950000000000003" customHeight="1" x14ac:dyDescent="0.25">
      <c r="A1463" s="5"/>
      <c r="B1463" s="5"/>
      <c r="C1463" s="5"/>
      <c r="D1463" s="8"/>
      <c r="E1463" s="8"/>
      <c r="F1463" s="8"/>
      <c r="G1463" s="8"/>
    </row>
    <row r="1464" spans="1:7" ht="39.950000000000003" customHeight="1" x14ac:dyDescent="0.25">
      <c r="A1464" s="5"/>
      <c r="B1464" s="5"/>
      <c r="C1464" s="5"/>
      <c r="D1464" s="8"/>
      <c r="E1464" s="8"/>
      <c r="F1464" s="8"/>
      <c r="G1464" s="8"/>
    </row>
    <row r="1465" spans="1:7" ht="39.950000000000003" customHeight="1" x14ac:dyDescent="0.25">
      <c r="A1465" s="5"/>
      <c r="B1465" s="5"/>
      <c r="C1465" s="5"/>
      <c r="D1465" s="8"/>
      <c r="E1465" s="8"/>
      <c r="F1465" s="8"/>
      <c r="G1465" s="8"/>
    </row>
    <row r="1466" spans="1:7" ht="39.950000000000003" customHeight="1" x14ac:dyDescent="0.25">
      <c r="A1466" s="5"/>
      <c r="B1466" s="5"/>
      <c r="C1466" s="5"/>
      <c r="D1466" s="8"/>
      <c r="E1466" s="8"/>
      <c r="F1466" s="8"/>
      <c r="G1466" s="8"/>
    </row>
    <row r="1467" spans="1:7" ht="39.950000000000003" customHeight="1" x14ac:dyDescent="0.25">
      <c r="A1467" s="5"/>
      <c r="B1467" s="5"/>
      <c r="C1467" s="5"/>
      <c r="D1467" s="8"/>
      <c r="E1467" s="8"/>
      <c r="F1467" s="8"/>
      <c r="G1467" s="8"/>
    </row>
    <row r="1468" spans="1:7" ht="39.950000000000003" customHeight="1" x14ac:dyDescent="0.25">
      <c r="A1468" s="5"/>
      <c r="B1468" s="5"/>
      <c r="C1468" s="5"/>
      <c r="D1468" s="8"/>
      <c r="E1468" s="8"/>
      <c r="F1468" s="8"/>
      <c r="G1468" s="8"/>
    </row>
    <row r="1469" spans="1:7" ht="39.950000000000003" customHeight="1" x14ac:dyDescent="0.25">
      <c r="A1469" s="6"/>
      <c r="B1469" s="6"/>
      <c r="C1469" s="6"/>
      <c r="D1469" s="13"/>
      <c r="E1469" s="13"/>
      <c r="F1469" s="13"/>
      <c r="G1469" s="13"/>
    </row>
    <row r="1470" spans="1:7" ht="39.950000000000003" customHeight="1" x14ac:dyDescent="0.25">
      <c r="A1470" s="5"/>
      <c r="B1470" s="5"/>
      <c r="C1470" s="5"/>
      <c r="D1470" s="8"/>
      <c r="E1470" s="8"/>
      <c r="F1470" s="8"/>
      <c r="G1470" s="8"/>
    </row>
    <row r="1471" spans="1:7" ht="39.950000000000003" customHeight="1" x14ac:dyDescent="0.25">
      <c r="A1471" s="5"/>
      <c r="B1471" s="5"/>
      <c r="C1471" s="5"/>
      <c r="D1471" s="8"/>
      <c r="E1471" s="8"/>
      <c r="F1471" s="8"/>
      <c r="G1471" s="8"/>
    </row>
    <row r="1472" spans="1:7" ht="39.950000000000003" customHeight="1" x14ac:dyDescent="0.25">
      <c r="A1472" s="6"/>
      <c r="B1472" s="6"/>
      <c r="C1472" s="6"/>
      <c r="D1472" s="13"/>
      <c r="E1472" s="13"/>
      <c r="F1472" s="13"/>
      <c r="G1472" s="13"/>
    </row>
    <row r="1473" spans="1:7" ht="39.950000000000003" customHeight="1" x14ac:dyDescent="0.25">
      <c r="A1473" s="5"/>
      <c r="B1473" s="5"/>
      <c r="C1473" s="5"/>
      <c r="D1473" s="8"/>
      <c r="E1473" s="8"/>
      <c r="F1473" s="8"/>
      <c r="G1473" s="8"/>
    </row>
    <row r="1474" spans="1:7" ht="39.950000000000003" customHeight="1" x14ac:dyDescent="0.25">
      <c r="A1474" s="6"/>
      <c r="B1474" s="6"/>
      <c r="C1474" s="6"/>
      <c r="D1474" s="13"/>
      <c r="E1474" s="13"/>
      <c r="F1474" s="13"/>
      <c r="G1474" s="13"/>
    </row>
    <row r="1475" spans="1:7" ht="39.950000000000003" customHeight="1" x14ac:dyDescent="0.25">
      <c r="A1475" s="5"/>
      <c r="B1475" s="5"/>
      <c r="C1475" s="5"/>
      <c r="D1475" s="8"/>
      <c r="E1475" s="8"/>
      <c r="F1475" s="8"/>
      <c r="G1475" s="8"/>
    </row>
    <row r="1476" spans="1:7" ht="39.950000000000003" customHeight="1" x14ac:dyDescent="0.25">
      <c r="A1476" s="5"/>
      <c r="B1476" s="5"/>
      <c r="C1476" s="5"/>
      <c r="D1476" s="8"/>
      <c r="E1476" s="8"/>
      <c r="F1476" s="8"/>
      <c r="G1476" s="8"/>
    </row>
    <row r="1477" spans="1:7" ht="39.950000000000003" customHeight="1" x14ac:dyDescent="0.25">
      <c r="A1477" s="5"/>
      <c r="B1477" s="5"/>
      <c r="C1477" s="5"/>
      <c r="D1477" s="8"/>
      <c r="E1477" s="8"/>
      <c r="F1477" s="8"/>
      <c r="G1477" s="8"/>
    </row>
    <row r="1478" spans="1:7" ht="39.950000000000003" customHeight="1" x14ac:dyDescent="0.25">
      <c r="A1478" s="6"/>
      <c r="B1478" s="6"/>
      <c r="C1478" s="6"/>
      <c r="D1478" s="13"/>
      <c r="E1478" s="13"/>
      <c r="F1478" s="13"/>
      <c r="G1478" s="13"/>
    </row>
    <row r="1479" spans="1:7" ht="39.950000000000003" customHeight="1" x14ac:dyDescent="0.25">
      <c r="A1479" s="5"/>
      <c r="B1479" s="5"/>
      <c r="C1479" s="5"/>
      <c r="D1479" s="8"/>
      <c r="E1479" s="8"/>
      <c r="F1479" s="8"/>
      <c r="G1479" s="8"/>
    </row>
    <row r="1480" spans="1:7" ht="39.950000000000003" customHeight="1" x14ac:dyDescent="0.25">
      <c r="A1480" s="6"/>
      <c r="B1480" s="6"/>
      <c r="C1480" s="6"/>
      <c r="D1480" s="13"/>
      <c r="E1480" s="13"/>
      <c r="F1480" s="13"/>
      <c r="G1480" s="13"/>
    </row>
    <row r="1481" spans="1:7" ht="39.950000000000003" customHeight="1" x14ac:dyDescent="0.25">
      <c r="A1481" s="5"/>
      <c r="B1481" s="5"/>
      <c r="C1481" s="5"/>
      <c r="D1481" s="8"/>
      <c r="E1481" s="8"/>
      <c r="F1481" s="8"/>
      <c r="G1481" s="8"/>
    </row>
    <row r="1482" spans="1:7" ht="39.950000000000003" customHeight="1" x14ac:dyDescent="0.25">
      <c r="A1482" s="6"/>
      <c r="B1482" s="6"/>
      <c r="C1482" s="6"/>
      <c r="D1482" s="13"/>
      <c r="E1482" s="13"/>
      <c r="F1482" s="13"/>
      <c r="G1482" s="13"/>
    </row>
    <row r="1483" spans="1:7" ht="39.950000000000003" customHeight="1" x14ac:dyDescent="0.25">
      <c r="A1483" s="5"/>
      <c r="B1483" s="5"/>
      <c r="C1483" s="5"/>
      <c r="D1483" s="8"/>
      <c r="E1483" s="8"/>
      <c r="F1483" s="8"/>
      <c r="G1483" s="8"/>
    </row>
    <row r="1484" spans="1:7" ht="39.950000000000003" customHeight="1" x14ac:dyDescent="0.25">
      <c r="A1484" s="6"/>
      <c r="B1484" s="6"/>
      <c r="C1484" s="6"/>
      <c r="D1484" s="13"/>
      <c r="E1484" s="13"/>
      <c r="F1484" s="13"/>
      <c r="G1484" s="13"/>
    </row>
    <row r="1485" spans="1:7" ht="39.950000000000003" customHeight="1" x14ac:dyDescent="0.25">
      <c r="A1485" s="5"/>
      <c r="B1485" s="5"/>
      <c r="C1485" s="5"/>
      <c r="D1485" s="8"/>
      <c r="E1485" s="8"/>
      <c r="F1485" s="8"/>
      <c r="G1485" s="8"/>
    </row>
    <row r="1486" spans="1:7" ht="39.950000000000003" customHeight="1" x14ac:dyDescent="0.25">
      <c r="A1486" s="5"/>
      <c r="B1486" s="5"/>
      <c r="C1486" s="5"/>
      <c r="D1486" s="8"/>
      <c r="E1486" s="8"/>
      <c r="F1486" s="8"/>
      <c r="G1486" s="8"/>
    </row>
    <row r="1487" spans="1:7" ht="39.950000000000003" customHeight="1" x14ac:dyDescent="0.25">
      <c r="A1487" s="5"/>
      <c r="B1487" s="5"/>
      <c r="C1487" s="5"/>
      <c r="D1487" s="8"/>
      <c r="E1487" s="8"/>
      <c r="F1487" s="8"/>
      <c r="G1487" s="8"/>
    </row>
    <row r="1488" spans="1:7" ht="39.950000000000003" customHeight="1" x14ac:dyDescent="0.25">
      <c r="A1488" s="5"/>
      <c r="B1488" s="5"/>
      <c r="C1488" s="5"/>
      <c r="D1488" s="8"/>
      <c r="E1488" s="8"/>
      <c r="F1488" s="8"/>
      <c r="G1488" s="8"/>
    </row>
    <row r="1489" spans="1:7" ht="39.950000000000003" customHeight="1" x14ac:dyDescent="0.25">
      <c r="A1489" s="5"/>
      <c r="B1489" s="5"/>
      <c r="C1489" s="5"/>
      <c r="D1489" s="8"/>
      <c r="E1489" s="8"/>
      <c r="F1489" s="8"/>
      <c r="G1489" s="8"/>
    </row>
    <row r="1490" spans="1:7" ht="39.950000000000003" customHeight="1" x14ac:dyDescent="0.25">
      <c r="A1490" s="6"/>
      <c r="B1490" s="6"/>
      <c r="C1490" s="6"/>
      <c r="D1490" s="13"/>
      <c r="E1490" s="13"/>
      <c r="F1490" s="13"/>
      <c r="G1490" s="13"/>
    </row>
    <row r="1491" spans="1:7" ht="39.950000000000003" customHeight="1" x14ac:dyDescent="0.25">
      <c r="A1491" s="5"/>
      <c r="B1491" s="5"/>
      <c r="C1491" s="5"/>
      <c r="D1491" s="8"/>
      <c r="E1491" s="8"/>
      <c r="F1491" s="8"/>
      <c r="G1491" s="8"/>
    </row>
    <row r="1492" spans="1:7" ht="39.950000000000003" customHeight="1" x14ac:dyDescent="0.25">
      <c r="A1492" s="5"/>
      <c r="B1492" s="5"/>
      <c r="C1492" s="5"/>
      <c r="D1492" s="8"/>
      <c r="E1492" s="8"/>
      <c r="F1492" s="8"/>
      <c r="G1492" s="8"/>
    </row>
    <row r="1493" spans="1:7" ht="39.950000000000003" customHeight="1" x14ac:dyDescent="0.25">
      <c r="A1493" s="5"/>
      <c r="B1493" s="5"/>
      <c r="C1493" s="5"/>
      <c r="D1493" s="8"/>
      <c r="E1493" s="8"/>
      <c r="F1493" s="8"/>
      <c r="G1493" s="8"/>
    </row>
    <row r="1494" spans="1:7" ht="39.950000000000003" customHeight="1" x14ac:dyDescent="0.25">
      <c r="A1494" s="5"/>
      <c r="B1494" s="5"/>
      <c r="C1494" s="5"/>
      <c r="D1494" s="8"/>
      <c r="E1494" s="8"/>
      <c r="F1494" s="8"/>
      <c r="G1494" s="8"/>
    </row>
    <row r="1495" spans="1:7" ht="39.950000000000003" customHeight="1" x14ac:dyDescent="0.25">
      <c r="A1495" s="5"/>
      <c r="B1495" s="5"/>
      <c r="C1495" s="5"/>
      <c r="D1495" s="8"/>
      <c r="E1495" s="8"/>
      <c r="F1495" s="8"/>
      <c r="G1495" s="8"/>
    </row>
    <row r="1496" spans="1:7" ht="39.950000000000003" customHeight="1" x14ac:dyDescent="0.25">
      <c r="A1496" s="5"/>
      <c r="B1496" s="5"/>
      <c r="C1496" s="5"/>
      <c r="D1496" s="8"/>
      <c r="E1496" s="8"/>
      <c r="F1496" s="8"/>
      <c r="G1496" s="8"/>
    </row>
    <row r="1497" spans="1:7" ht="39.950000000000003" customHeight="1" x14ac:dyDescent="0.25">
      <c r="A1497" s="6"/>
      <c r="B1497" s="6"/>
      <c r="C1497" s="6"/>
      <c r="D1497" s="13"/>
      <c r="E1497" s="13"/>
      <c r="F1497" s="13"/>
      <c r="G1497" s="13"/>
    </row>
    <row r="1498" spans="1:7" ht="39.950000000000003" customHeight="1" x14ac:dyDescent="0.25">
      <c r="A1498" s="5"/>
      <c r="B1498" s="5"/>
      <c r="C1498" s="5"/>
      <c r="D1498" s="8"/>
      <c r="E1498" s="8"/>
      <c r="F1498" s="8"/>
      <c r="G1498" s="8"/>
    </row>
    <row r="1499" spans="1:7" ht="39.950000000000003" customHeight="1" x14ac:dyDescent="0.25">
      <c r="A1499" s="6"/>
      <c r="B1499" s="6"/>
      <c r="C1499" s="6"/>
      <c r="D1499" s="13"/>
      <c r="E1499" s="13"/>
      <c r="F1499" s="13"/>
      <c r="G1499" s="13"/>
    </row>
    <row r="1500" spans="1:7" ht="39.950000000000003" customHeight="1" x14ac:dyDescent="0.25">
      <c r="A1500" s="5"/>
      <c r="B1500" s="5"/>
      <c r="C1500" s="5"/>
      <c r="D1500" s="8"/>
      <c r="E1500" s="8"/>
      <c r="F1500" s="8"/>
      <c r="G1500" s="8"/>
    </row>
    <row r="1501" spans="1:7" ht="39.950000000000003" customHeight="1" x14ac:dyDescent="0.25">
      <c r="A1501" s="6"/>
      <c r="B1501" s="6"/>
      <c r="C1501" s="6"/>
      <c r="D1501" s="13"/>
      <c r="E1501" s="13"/>
      <c r="F1501" s="13"/>
      <c r="G1501" s="13"/>
    </row>
    <row r="1502" spans="1:7" ht="39.950000000000003" customHeight="1" x14ac:dyDescent="0.25">
      <c r="A1502" s="5"/>
      <c r="B1502" s="5"/>
      <c r="C1502" s="5"/>
      <c r="D1502" s="8"/>
      <c r="E1502" s="8"/>
      <c r="F1502" s="8"/>
      <c r="G1502" s="8"/>
    </row>
    <row r="1503" spans="1:7" ht="39.950000000000003" customHeight="1" x14ac:dyDescent="0.25">
      <c r="A1503" s="5"/>
      <c r="B1503" s="5"/>
      <c r="C1503" s="5"/>
      <c r="D1503" s="8"/>
      <c r="E1503" s="8"/>
      <c r="F1503" s="8"/>
      <c r="G1503" s="8"/>
    </row>
    <row r="1504" spans="1:7" ht="39.950000000000003" customHeight="1" x14ac:dyDescent="0.25">
      <c r="A1504" s="6"/>
      <c r="B1504" s="6"/>
      <c r="C1504" s="6"/>
      <c r="D1504" s="13"/>
      <c r="E1504" s="13"/>
      <c r="F1504" s="13"/>
      <c r="G1504" s="13"/>
    </row>
    <row r="1505" spans="1:7" ht="39.950000000000003" customHeight="1" x14ac:dyDescent="0.25">
      <c r="A1505" s="5"/>
      <c r="B1505" s="5"/>
      <c r="C1505" s="5"/>
      <c r="D1505" s="8"/>
      <c r="E1505" s="8"/>
      <c r="F1505" s="8"/>
      <c r="G1505" s="8"/>
    </row>
    <row r="1506" spans="1:7" ht="39.950000000000003" customHeight="1" x14ac:dyDescent="0.25">
      <c r="A1506" s="5"/>
      <c r="B1506" s="5"/>
      <c r="C1506" s="5"/>
      <c r="D1506" s="8"/>
      <c r="E1506" s="8"/>
      <c r="F1506" s="8"/>
      <c r="G1506" s="8"/>
    </row>
    <row r="1507" spans="1:7" ht="39.950000000000003" customHeight="1" x14ac:dyDescent="0.25">
      <c r="A1507" s="5"/>
      <c r="B1507" s="5"/>
      <c r="C1507" s="5"/>
      <c r="D1507" s="8"/>
      <c r="E1507" s="8"/>
      <c r="F1507" s="8"/>
      <c r="G1507" s="8"/>
    </row>
    <row r="1508" spans="1:7" ht="39.950000000000003" customHeight="1" x14ac:dyDescent="0.25">
      <c r="A1508" s="5"/>
      <c r="B1508" s="5"/>
      <c r="C1508" s="5"/>
      <c r="D1508" s="8"/>
      <c r="E1508" s="8"/>
      <c r="F1508" s="8"/>
      <c r="G1508" s="8"/>
    </row>
    <row r="1509" spans="1:7" ht="39.950000000000003" customHeight="1" x14ac:dyDescent="0.25">
      <c r="A1509" s="6"/>
      <c r="B1509" s="6"/>
      <c r="C1509" s="6"/>
      <c r="D1509" s="13"/>
      <c r="E1509" s="13"/>
      <c r="F1509" s="13"/>
      <c r="G1509" s="13"/>
    </row>
    <row r="1510" spans="1:7" ht="39.950000000000003" customHeight="1" x14ac:dyDescent="0.25">
      <c r="A1510" s="5"/>
      <c r="B1510" s="5"/>
      <c r="C1510" s="5"/>
      <c r="D1510" s="8"/>
      <c r="E1510" s="8"/>
      <c r="F1510" s="8"/>
      <c r="G1510" s="8"/>
    </row>
    <row r="1511" spans="1:7" ht="39.950000000000003" customHeight="1" x14ac:dyDescent="0.25">
      <c r="A1511" s="5"/>
      <c r="B1511" s="5"/>
      <c r="C1511" s="5"/>
      <c r="D1511" s="8"/>
      <c r="E1511" s="8"/>
      <c r="F1511" s="8"/>
      <c r="G1511" s="8"/>
    </row>
    <row r="1512" spans="1:7" ht="39.950000000000003" customHeight="1" x14ac:dyDescent="0.25">
      <c r="A1512" s="6"/>
      <c r="B1512" s="6"/>
      <c r="C1512" s="6"/>
      <c r="D1512" s="13"/>
      <c r="E1512" s="13"/>
      <c r="F1512" s="13"/>
      <c r="G1512" s="13"/>
    </row>
    <row r="1513" spans="1:7" ht="39.950000000000003" customHeight="1" x14ac:dyDescent="0.25">
      <c r="A1513" s="5"/>
      <c r="B1513" s="5"/>
      <c r="C1513" s="5"/>
      <c r="D1513" s="8"/>
      <c r="E1513" s="8"/>
      <c r="F1513" s="8"/>
      <c r="G1513" s="8"/>
    </row>
    <row r="1514" spans="1:7" ht="39.950000000000003" customHeight="1" x14ac:dyDescent="0.25">
      <c r="A1514" s="5"/>
      <c r="B1514" s="5"/>
      <c r="C1514" s="5"/>
      <c r="D1514" s="8"/>
      <c r="E1514" s="8"/>
      <c r="F1514" s="8"/>
      <c r="G1514" s="8"/>
    </row>
    <row r="1515" spans="1:7" ht="39.950000000000003" customHeight="1" x14ac:dyDescent="0.25">
      <c r="A1515" s="5"/>
      <c r="B1515" s="5"/>
      <c r="C1515" s="5"/>
      <c r="D1515" s="8"/>
      <c r="E1515" s="8"/>
      <c r="F1515" s="8"/>
      <c r="G1515" s="8"/>
    </row>
    <row r="1516" spans="1:7" ht="39.950000000000003" customHeight="1" x14ac:dyDescent="0.25">
      <c r="A1516" s="5"/>
      <c r="B1516" s="5"/>
      <c r="C1516" s="5"/>
      <c r="D1516" s="8"/>
      <c r="E1516" s="8"/>
      <c r="F1516" s="8"/>
      <c r="G1516" s="8"/>
    </row>
    <row r="1517" spans="1:7" ht="39.950000000000003" customHeight="1" x14ac:dyDescent="0.25">
      <c r="A1517" s="5"/>
      <c r="B1517" s="5"/>
      <c r="C1517" s="5"/>
      <c r="D1517" s="8"/>
      <c r="E1517" s="8"/>
      <c r="F1517" s="8"/>
      <c r="G1517" s="8"/>
    </row>
    <row r="1518" spans="1:7" ht="39.950000000000003" customHeight="1" x14ac:dyDescent="0.25">
      <c r="A1518" s="5"/>
      <c r="B1518" s="5"/>
      <c r="C1518" s="5"/>
      <c r="D1518" s="8"/>
      <c r="E1518" s="8"/>
      <c r="F1518" s="8"/>
      <c r="G1518" s="8"/>
    </row>
    <row r="1519" spans="1:7" ht="39.950000000000003" customHeight="1" x14ac:dyDescent="0.25">
      <c r="A1519" s="5"/>
      <c r="B1519" s="5"/>
      <c r="C1519" s="5"/>
      <c r="D1519" s="8"/>
      <c r="E1519" s="8"/>
      <c r="F1519" s="8"/>
      <c r="G1519" s="8"/>
    </row>
    <row r="1520" spans="1:7" ht="39.950000000000003" customHeight="1" x14ac:dyDescent="0.25">
      <c r="A1520" s="6"/>
      <c r="B1520" s="6"/>
      <c r="C1520" s="6"/>
      <c r="D1520" s="13"/>
      <c r="E1520" s="13"/>
      <c r="F1520" s="13"/>
      <c r="G1520" s="13"/>
    </row>
    <row r="1521" spans="1:7" ht="39.950000000000003" customHeight="1" x14ac:dyDescent="0.25">
      <c r="A1521" s="6"/>
      <c r="B1521" s="6"/>
      <c r="C1521" s="6"/>
      <c r="D1521" s="13"/>
      <c r="E1521" s="13"/>
      <c r="F1521" s="13"/>
      <c r="G1521" s="13"/>
    </row>
    <row r="1522" spans="1:7" ht="39.950000000000003" customHeight="1" x14ac:dyDescent="0.25">
      <c r="A1522" s="5"/>
      <c r="B1522" s="5"/>
      <c r="C1522" s="5"/>
      <c r="D1522" s="8"/>
      <c r="E1522" s="8"/>
      <c r="F1522" s="8"/>
      <c r="G1522" s="8"/>
    </row>
    <row r="1523" spans="1:7" ht="39.950000000000003" customHeight="1" x14ac:dyDescent="0.25">
      <c r="A1523" s="6"/>
      <c r="B1523" s="6"/>
      <c r="C1523" s="6"/>
      <c r="D1523" s="13"/>
      <c r="E1523" s="13"/>
      <c r="F1523" s="13"/>
      <c r="G1523" s="13"/>
    </row>
    <row r="1524" spans="1:7" ht="39.950000000000003" customHeight="1" x14ac:dyDescent="0.25">
      <c r="A1524" s="6"/>
      <c r="B1524" s="6"/>
      <c r="C1524" s="6"/>
      <c r="D1524" s="13"/>
      <c r="E1524" s="13"/>
      <c r="F1524" s="13"/>
      <c r="G1524" s="13"/>
    </row>
    <row r="1525" spans="1:7" ht="39.950000000000003" customHeight="1" x14ac:dyDescent="0.25">
      <c r="A1525" s="6"/>
      <c r="B1525" s="6"/>
      <c r="C1525" s="6"/>
      <c r="D1525" s="13"/>
      <c r="E1525" s="13"/>
      <c r="F1525" s="13"/>
      <c r="G1525" s="13"/>
    </row>
    <row r="1526" spans="1:7" ht="39.950000000000003" customHeight="1" x14ac:dyDescent="0.25">
      <c r="A1526" s="5"/>
      <c r="B1526" s="5"/>
      <c r="C1526" s="5"/>
      <c r="D1526" s="8"/>
      <c r="E1526" s="8"/>
      <c r="F1526" s="8"/>
      <c r="G1526" s="8"/>
    </row>
    <row r="1527" spans="1:7" ht="39.950000000000003" customHeight="1" x14ac:dyDescent="0.25">
      <c r="A1527" s="5"/>
      <c r="B1527" s="5"/>
      <c r="C1527" s="5"/>
      <c r="D1527" s="8"/>
      <c r="E1527" s="8"/>
      <c r="F1527" s="8"/>
      <c r="G1527" s="8"/>
    </row>
    <row r="1528" spans="1:7" ht="39.950000000000003" customHeight="1" x14ac:dyDescent="0.25">
      <c r="A1528" s="5"/>
      <c r="B1528" s="5"/>
      <c r="C1528" s="5"/>
      <c r="D1528" s="8"/>
      <c r="E1528" s="8"/>
      <c r="F1528" s="8"/>
      <c r="G1528" s="8"/>
    </row>
    <row r="1529" spans="1:7" ht="39.950000000000003" customHeight="1" x14ac:dyDescent="0.25">
      <c r="A1529" s="5"/>
      <c r="B1529" s="5"/>
      <c r="C1529" s="5"/>
      <c r="D1529" s="8"/>
      <c r="E1529" s="8"/>
      <c r="F1529" s="8"/>
      <c r="G1529" s="8"/>
    </row>
    <row r="1530" spans="1:7" ht="39.950000000000003" customHeight="1" x14ac:dyDescent="0.25">
      <c r="A1530" s="5"/>
      <c r="B1530" s="5"/>
      <c r="C1530" s="5"/>
      <c r="D1530" s="8"/>
      <c r="E1530" s="8"/>
      <c r="F1530" s="8"/>
      <c r="G1530" s="8"/>
    </row>
    <row r="1531" spans="1:7" ht="39.950000000000003" customHeight="1" x14ac:dyDescent="0.25">
      <c r="A1531" s="5"/>
      <c r="B1531" s="5"/>
      <c r="C1531" s="5"/>
      <c r="D1531" s="8"/>
      <c r="E1531" s="8"/>
      <c r="F1531" s="8"/>
      <c r="G1531" s="8"/>
    </row>
    <row r="1532" spans="1:7" ht="39.950000000000003" customHeight="1" x14ac:dyDescent="0.25">
      <c r="A1532" s="5"/>
      <c r="B1532" s="5"/>
      <c r="C1532" s="5"/>
      <c r="D1532" s="8"/>
      <c r="E1532" s="8"/>
      <c r="F1532" s="8"/>
      <c r="G1532" s="8"/>
    </row>
    <row r="1533" spans="1:7" ht="39.950000000000003" customHeight="1" x14ac:dyDescent="0.25">
      <c r="A1533" s="5"/>
      <c r="B1533" s="5"/>
      <c r="C1533" s="5"/>
      <c r="D1533" s="8"/>
      <c r="E1533" s="8"/>
      <c r="F1533" s="8"/>
      <c r="G1533" s="8"/>
    </row>
    <row r="1534" spans="1:7" ht="39.950000000000003" customHeight="1" x14ac:dyDescent="0.25">
      <c r="A1534" s="5"/>
      <c r="B1534" s="5"/>
      <c r="C1534" s="5"/>
      <c r="D1534" s="8"/>
      <c r="E1534" s="8"/>
      <c r="F1534" s="8"/>
      <c r="G1534" s="8"/>
    </row>
    <row r="1535" spans="1:7" ht="39.950000000000003" customHeight="1" x14ac:dyDescent="0.25">
      <c r="A1535" s="5"/>
      <c r="B1535" s="5"/>
      <c r="C1535" s="5"/>
      <c r="D1535" s="8"/>
      <c r="E1535" s="8"/>
      <c r="F1535" s="8"/>
      <c r="G1535" s="8"/>
    </row>
    <row r="1536" spans="1:7" ht="39.950000000000003" customHeight="1" x14ac:dyDescent="0.25">
      <c r="A1536" s="5"/>
      <c r="B1536" s="5"/>
      <c r="C1536" s="5"/>
      <c r="D1536" s="8"/>
      <c r="E1536" s="8"/>
      <c r="F1536" s="8"/>
      <c r="G1536" s="8"/>
    </row>
    <row r="1537" spans="1:7" ht="39.950000000000003" customHeight="1" x14ac:dyDescent="0.25">
      <c r="A1537" s="5"/>
      <c r="B1537" s="5"/>
      <c r="C1537" s="5"/>
      <c r="D1537" s="8"/>
      <c r="E1537" s="8"/>
      <c r="F1537" s="8"/>
      <c r="G1537" s="8"/>
    </row>
    <row r="1538" spans="1:7" ht="39.950000000000003" customHeight="1" x14ac:dyDescent="0.25">
      <c r="A1538" s="5"/>
      <c r="B1538" s="5"/>
      <c r="C1538" s="5"/>
      <c r="D1538" s="8"/>
      <c r="E1538" s="8"/>
      <c r="F1538" s="8"/>
      <c r="G1538" s="8"/>
    </row>
    <row r="1539" spans="1:7" ht="39.950000000000003" customHeight="1" x14ac:dyDescent="0.25">
      <c r="A1539" s="5"/>
      <c r="B1539" s="5"/>
      <c r="C1539" s="5"/>
      <c r="D1539" s="8"/>
      <c r="E1539" s="8"/>
      <c r="F1539" s="8"/>
      <c r="G1539" s="8"/>
    </row>
    <row r="1540" spans="1:7" ht="39.950000000000003" customHeight="1" x14ac:dyDescent="0.25">
      <c r="A1540" s="5"/>
      <c r="B1540" s="5"/>
      <c r="C1540" s="5"/>
      <c r="D1540" s="8"/>
      <c r="E1540" s="8"/>
      <c r="F1540" s="8"/>
      <c r="G1540" s="8"/>
    </row>
    <row r="1541" spans="1:7" ht="39.950000000000003" customHeight="1" x14ac:dyDescent="0.25">
      <c r="A1541" s="5"/>
      <c r="B1541" s="5"/>
      <c r="C1541" s="5"/>
      <c r="D1541" s="8"/>
      <c r="E1541" s="8"/>
      <c r="F1541" s="8"/>
      <c r="G1541" s="8"/>
    </row>
    <row r="1542" spans="1:7" ht="39.950000000000003" customHeight="1" x14ac:dyDescent="0.25">
      <c r="A1542" s="5"/>
      <c r="B1542" s="5"/>
      <c r="C1542" s="5"/>
      <c r="D1542" s="8"/>
      <c r="E1542" s="8"/>
      <c r="F1542" s="8"/>
      <c r="G1542" s="8"/>
    </row>
    <row r="1543" spans="1:7" ht="39.950000000000003" customHeight="1" x14ac:dyDescent="0.25">
      <c r="A1543" s="5"/>
      <c r="B1543" s="5"/>
      <c r="C1543" s="5"/>
      <c r="D1543" s="8"/>
      <c r="E1543" s="8"/>
      <c r="F1543" s="8"/>
      <c r="G1543" s="8"/>
    </row>
    <row r="1544" spans="1:7" ht="39.950000000000003" customHeight="1" x14ac:dyDescent="0.25">
      <c r="A1544" s="5"/>
      <c r="B1544" s="5"/>
      <c r="C1544" s="5"/>
      <c r="D1544" s="8"/>
      <c r="E1544" s="8"/>
      <c r="F1544" s="8"/>
      <c r="G1544" s="8"/>
    </row>
    <row r="1545" spans="1:7" ht="39.950000000000003" customHeight="1" x14ac:dyDescent="0.25">
      <c r="A1545" s="5"/>
      <c r="B1545" s="5"/>
      <c r="C1545" s="5"/>
      <c r="D1545" s="8"/>
      <c r="E1545" s="8"/>
      <c r="F1545" s="8"/>
      <c r="G1545" s="8"/>
    </row>
    <row r="1546" spans="1:7" ht="39.950000000000003" customHeight="1" x14ac:dyDescent="0.25">
      <c r="A1546" s="5"/>
      <c r="B1546" s="5"/>
      <c r="C1546" s="5"/>
      <c r="D1546" s="8"/>
      <c r="E1546" s="8"/>
      <c r="F1546" s="8"/>
      <c r="G1546" s="8"/>
    </row>
    <row r="1547" spans="1:7" ht="39.950000000000003" customHeight="1" x14ac:dyDescent="0.25">
      <c r="A1547" s="5"/>
      <c r="B1547" s="5"/>
      <c r="C1547" s="5"/>
      <c r="D1547" s="8"/>
      <c r="E1547" s="8"/>
      <c r="F1547" s="8"/>
      <c r="G1547" s="8"/>
    </row>
    <row r="1548" spans="1:7" ht="39.950000000000003" customHeight="1" x14ac:dyDescent="0.25">
      <c r="A1548" s="6"/>
      <c r="B1548" s="6"/>
      <c r="C1548" s="6"/>
      <c r="D1548" s="13"/>
      <c r="E1548" s="13"/>
      <c r="F1548" s="13"/>
      <c r="G1548" s="13"/>
    </row>
    <row r="1549" spans="1:7" ht="39.950000000000003" customHeight="1" x14ac:dyDescent="0.25">
      <c r="A1549" s="6"/>
      <c r="B1549" s="6"/>
      <c r="C1549" s="6"/>
      <c r="D1549" s="13"/>
      <c r="E1549" s="13"/>
      <c r="F1549" s="13"/>
      <c r="G1549" s="13"/>
    </row>
    <row r="1550" spans="1:7" ht="39.950000000000003" customHeight="1" x14ac:dyDescent="0.25">
      <c r="A1550" s="5"/>
      <c r="B1550" s="5"/>
      <c r="C1550" s="5"/>
      <c r="D1550" s="8"/>
      <c r="E1550" s="8"/>
      <c r="F1550" s="8"/>
      <c r="G1550" s="8"/>
    </row>
    <row r="1551" spans="1:7" ht="39.950000000000003" customHeight="1" x14ac:dyDescent="0.25">
      <c r="A1551" s="5"/>
      <c r="B1551" s="5"/>
      <c r="C1551" s="5"/>
      <c r="D1551" s="8"/>
      <c r="E1551" s="8"/>
      <c r="F1551" s="8"/>
      <c r="G1551" s="8"/>
    </row>
    <row r="1552" spans="1:7" ht="39.950000000000003" customHeight="1" x14ac:dyDescent="0.25">
      <c r="A1552" s="6"/>
      <c r="B1552" s="6"/>
      <c r="C1552" s="6"/>
      <c r="D1552" s="13"/>
      <c r="E1552" s="13"/>
      <c r="F1552" s="13"/>
      <c r="G1552" s="13"/>
    </row>
    <row r="1553" spans="1:7" ht="39.950000000000003" customHeight="1" x14ac:dyDescent="0.25">
      <c r="A1553" s="6"/>
      <c r="B1553" s="6"/>
      <c r="C1553" s="6"/>
      <c r="D1553" s="13"/>
      <c r="E1553" s="13"/>
      <c r="F1553" s="13"/>
      <c r="G1553" s="13"/>
    </row>
    <row r="1554" spans="1:7" ht="39.950000000000003" customHeight="1" x14ac:dyDescent="0.25">
      <c r="A1554" s="5"/>
      <c r="B1554" s="5"/>
      <c r="C1554" s="5"/>
      <c r="D1554" s="8"/>
      <c r="E1554" s="8"/>
      <c r="F1554" s="8"/>
      <c r="G1554" s="8"/>
    </row>
    <row r="1555" spans="1:7" ht="39.950000000000003" customHeight="1" x14ac:dyDescent="0.25">
      <c r="A1555" s="5"/>
      <c r="B1555" s="5"/>
      <c r="C1555" s="5"/>
      <c r="D1555" s="8"/>
      <c r="E1555" s="8"/>
      <c r="F1555" s="8"/>
      <c r="G1555" s="8"/>
    </row>
    <row r="1556" spans="1:7" ht="39.950000000000003" customHeight="1" x14ac:dyDescent="0.25">
      <c r="A1556" s="5"/>
      <c r="B1556" s="5"/>
      <c r="C1556" s="5"/>
      <c r="D1556" s="8"/>
      <c r="E1556" s="8"/>
      <c r="F1556" s="8"/>
      <c r="G1556" s="8"/>
    </row>
    <row r="1557" spans="1:7" ht="39.950000000000003" customHeight="1" x14ac:dyDescent="0.25">
      <c r="A1557" s="5"/>
      <c r="B1557" s="5"/>
      <c r="C1557" s="5"/>
      <c r="D1557" s="8"/>
      <c r="E1557" s="8"/>
      <c r="F1557" s="8"/>
      <c r="G1557" s="8"/>
    </row>
    <row r="1558" spans="1:7" ht="39.950000000000003" customHeight="1" x14ac:dyDescent="0.25">
      <c r="A1558" s="6"/>
      <c r="B1558" s="6"/>
      <c r="C1558" s="6"/>
      <c r="D1558" s="13"/>
      <c r="E1558" s="13"/>
      <c r="F1558" s="13"/>
      <c r="G1558" s="13"/>
    </row>
    <row r="1559" spans="1:7" ht="39.950000000000003" customHeight="1" x14ac:dyDescent="0.25">
      <c r="A1559" s="5"/>
      <c r="B1559" s="5"/>
      <c r="C1559" s="5"/>
      <c r="D1559" s="8"/>
      <c r="E1559" s="8"/>
      <c r="F1559" s="8"/>
      <c r="G1559" s="8"/>
    </row>
    <row r="1560" spans="1:7" ht="39.950000000000003" customHeight="1" x14ac:dyDescent="0.25">
      <c r="A1560" s="5"/>
      <c r="B1560" s="5"/>
      <c r="C1560" s="5"/>
      <c r="D1560" s="8"/>
      <c r="E1560" s="8"/>
      <c r="F1560" s="8"/>
      <c r="G1560" s="8"/>
    </row>
    <row r="1561" spans="1:7" ht="39.950000000000003" customHeight="1" x14ac:dyDescent="0.25">
      <c r="A1561" s="5"/>
      <c r="B1561" s="5"/>
      <c r="C1561" s="5"/>
      <c r="D1561" s="8"/>
      <c r="E1561" s="8"/>
      <c r="F1561" s="8"/>
      <c r="G1561" s="8"/>
    </row>
    <row r="1562" spans="1:7" ht="39.950000000000003" customHeight="1" x14ac:dyDescent="0.25">
      <c r="A1562" s="5"/>
      <c r="B1562" s="5"/>
      <c r="C1562" s="5"/>
      <c r="D1562" s="8"/>
      <c r="E1562" s="8"/>
      <c r="F1562" s="8"/>
      <c r="G1562" s="8"/>
    </row>
    <row r="1563" spans="1:7" ht="39.950000000000003" customHeight="1" x14ac:dyDescent="0.25">
      <c r="A1563" s="5"/>
      <c r="B1563" s="5"/>
      <c r="C1563" s="5"/>
      <c r="D1563" s="8"/>
      <c r="E1563" s="8"/>
      <c r="F1563" s="8"/>
      <c r="G1563" s="8"/>
    </row>
    <row r="1564" spans="1:7" ht="39.950000000000003" customHeight="1" x14ac:dyDescent="0.25">
      <c r="A1564" s="6"/>
      <c r="B1564" s="6"/>
      <c r="C1564" s="6"/>
      <c r="D1564" s="13"/>
      <c r="E1564" s="13"/>
      <c r="F1564" s="13"/>
      <c r="G1564" s="13"/>
    </row>
    <row r="1565" spans="1:7" ht="39.950000000000003" customHeight="1" x14ac:dyDescent="0.25">
      <c r="A1565" s="5"/>
      <c r="B1565" s="5"/>
      <c r="C1565" s="5"/>
      <c r="D1565" s="8"/>
      <c r="E1565" s="8"/>
      <c r="F1565" s="8"/>
      <c r="G1565" s="8"/>
    </row>
    <row r="1566" spans="1:7" ht="39.950000000000003" customHeight="1" x14ac:dyDescent="0.25">
      <c r="A1566" s="5"/>
      <c r="B1566" s="5"/>
      <c r="C1566" s="5"/>
      <c r="D1566" s="8"/>
      <c r="E1566" s="8"/>
      <c r="F1566" s="8"/>
      <c r="G1566" s="8"/>
    </row>
    <row r="1567" spans="1:7" ht="39.950000000000003" customHeight="1" x14ac:dyDescent="0.25">
      <c r="A1567" s="5"/>
      <c r="B1567" s="5"/>
      <c r="C1567" s="5"/>
      <c r="D1567" s="8"/>
      <c r="E1567" s="8"/>
      <c r="F1567" s="8"/>
      <c r="G1567" s="8"/>
    </row>
    <row r="1568" spans="1:7" ht="39.950000000000003" customHeight="1" x14ac:dyDescent="0.25">
      <c r="A1568" s="5"/>
      <c r="B1568" s="5"/>
      <c r="C1568" s="5"/>
      <c r="D1568" s="8"/>
      <c r="E1568" s="8"/>
      <c r="F1568" s="8"/>
      <c r="G1568" s="8"/>
    </row>
    <row r="1569" spans="1:7" ht="39.950000000000003" customHeight="1" x14ac:dyDescent="0.25">
      <c r="A1569" s="5"/>
      <c r="B1569" s="5"/>
      <c r="C1569" s="5"/>
      <c r="D1569" s="8"/>
      <c r="E1569" s="8"/>
      <c r="F1569" s="8"/>
      <c r="G1569" s="8"/>
    </row>
    <row r="1570" spans="1:7" ht="39.950000000000003" customHeight="1" x14ac:dyDescent="0.25">
      <c r="A1570" s="6"/>
      <c r="B1570" s="6"/>
      <c r="C1570" s="6"/>
      <c r="D1570" s="13"/>
      <c r="E1570" s="13"/>
      <c r="F1570" s="13"/>
      <c r="G1570" s="13"/>
    </row>
    <row r="1571" spans="1:7" ht="39.950000000000003" customHeight="1" x14ac:dyDescent="0.25">
      <c r="A1571" s="5"/>
      <c r="B1571" s="5"/>
      <c r="C1571" s="5"/>
      <c r="D1571" s="8"/>
      <c r="E1571" s="8"/>
      <c r="F1571" s="8"/>
      <c r="G1571" s="8"/>
    </row>
    <row r="1572" spans="1:7" ht="39.950000000000003" customHeight="1" x14ac:dyDescent="0.25">
      <c r="A1572" s="6"/>
      <c r="B1572" s="6"/>
      <c r="C1572" s="6"/>
      <c r="D1572" s="13"/>
      <c r="E1572" s="13"/>
      <c r="F1572" s="13"/>
      <c r="G1572" s="13"/>
    </row>
    <row r="1573" spans="1:7" ht="39.950000000000003" customHeight="1" x14ac:dyDescent="0.25">
      <c r="A1573" s="5"/>
      <c r="B1573" s="5"/>
      <c r="C1573" s="5"/>
      <c r="D1573" s="8"/>
      <c r="E1573" s="8"/>
      <c r="F1573" s="8"/>
      <c r="G1573" s="8"/>
    </row>
    <row r="1574" spans="1:7" ht="39.950000000000003" customHeight="1" x14ac:dyDescent="0.25">
      <c r="A1574" s="5"/>
      <c r="B1574" s="5"/>
      <c r="C1574" s="5"/>
      <c r="D1574" s="8"/>
      <c r="E1574" s="8"/>
      <c r="F1574" s="8"/>
      <c r="G1574" s="8"/>
    </row>
    <row r="1575" spans="1:7" ht="39.950000000000003" customHeight="1" x14ac:dyDescent="0.25">
      <c r="A1575" s="5"/>
      <c r="B1575" s="5"/>
      <c r="C1575" s="5"/>
      <c r="D1575" s="8"/>
      <c r="E1575" s="8"/>
      <c r="F1575" s="8"/>
      <c r="G1575" s="8"/>
    </row>
    <row r="1576" spans="1:7" ht="39.950000000000003" customHeight="1" x14ac:dyDescent="0.25">
      <c r="A1576" s="5"/>
      <c r="B1576" s="5"/>
      <c r="C1576" s="5"/>
      <c r="D1576" s="8"/>
      <c r="E1576" s="8"/>
      <c r="F1576" s="8"/>
      <c r="G1576" s="8"/>
    </row>
    <row r="1577" spans="1:7" ht="39.950000000000003" customHeight="1" x14ac:dyDescent="0.25">
      <c r="A1577" s="5"/>
      <c r="B1577" s="5"/>
      <c r="C1577" s="5"/>
      <c r="D1577" s="8"/>
      <c r="E1577" s="8"/>
      <c r="F1577" s="8"/>
      <c r="G1577" s="8"/>
    </row>
    <row r="1578" spans="1:7" ht="39.950000000000003" customHeight="1" x14ac:dyDescent="0.25">
      <c r="A1578" s="5"/>
      <c r="B1578" s="5"/>
      <c r="C1578" s="5"/>
      <c r="D1578" s="8"/>
      <c r="E1578" s="8"/>
      <c r="F1578" s="8"/>
      <c r="G1578" s="8"/>
    </row>
    <row r="1579" spans="1:7" ht="39.950000000000003" customHeight="1" x14ac:dyDescent="0.25">
      <c r="A1579" s="5"/>
      <c r="B1579" s="5"/>
      <c r="C1579" s="5"/>
      <c r="D1579" s="8"/>
      <c r="E1579" s="8"/>
      <c r="F1579" s="8"/>
      <c r="G1579" s="8"/>
    </row>
    <row r="1580" spans="1:7" ht="39.950000000000003" customHeight="1" x14ac:dyDescent="0.25">
      <c r="A1580" s="6"/>
      <c r="B1580" s="6"/>
      <c r="C1580" s="6"/>
      <c r="D1580" s="13"/>
      <c r="E1580" s="13"/>
      <c r="F1580" s="13"/>
      <c r="G1580" s="13"/>
    </row>
    <row r="1581" spans="1:7" ht="39.950000000000003" customHeight="1" x14ac:dyDescent="0.25">
      <c r="A1581" s="5"/>
      <c r="B1581" s="5"/>
      <c r="C1581" s="5"/>
      <c r="D1581" s="8"/>
      <c r="E1581" s="8"/>
      <c r="F1581" s="8"/>
      <c r="G1581" s="8"/>
    </row>
    <row r="1582" spans="1:7" ht="39.950000000000003" customHeight="1" x14ac:dyDescent="0.25">
      <c r="A1582" s="5"/>
      <c r="B1582" s="5"/>
      <c r="C1582" s="5"/>
      <c r="D1582" s="8"/>
      <c r="E1582" s="8"/>
      <c r="F1582" s="8"/>
      <c r="G1582" s="8"/>
    </row>
    <row r="1583" spans="1:7" ht="39.950000000000003" customHeight="1" x14ac:dyDescent="0.25">
      <c r="A1583" s="5"/>
      <c r="B1583" s="5"/>
      <c r="C1583" s="5"/>
      <c r="D1583" s="8"/>
      <c r="E1583" s="8"/>
      <c r="F1583" s="8"/>
      <c r="G1583" s="8"/>
    </row>
    <row r="1584" spans="1:7" ht="39.950000000000003" customHeight="1" x14ac:dyDescent="0.25">
      <c r="A1584" s="6"/>
      <c r="B1584" s="6"/>
      <c r="C1584" s="6"/>
      <c r="D1584" s="13"/>
      <c r="E1584" s="13"/>
      <c r="F1584" s="13"/>
      <c r="G1584" s="13"/>
    </row>
    <row r="1585" spans="1:7" ht="39.950000000000003" customHeight="1" x14ac:dyDescent="0.25">
      <c r="A1585" s="5"/>
      <c r="B1585" s="5"/>
      <c r="C1585" s="5"/>
      <c r="D1585" s="8"/>
      <c r="E1585" s="8"/>
      <c r="F1585" s="8"/>
      <c r="G1585" s="8"/>
    </row>
    <row r="1586" spans="1:7" ht="39.950000000000003" customHeight="1" x14ac:dyDescent="0.25">
      <c r="A1586" s="5"/>
      <c r="B1586" s="5"/>
      <c r="C1586" s="5"/>
      <c r="D1586" s="8"/>
      <c r="E1586" s="8"/>
      <c r="F1586" s="8"/>
      <c r="G1586" s="8"/>
    </row>
    <row r="1587" spans="1:7" ht="39.950000000000003" customHeight="1" x14ac:dyDescent="0.25">
      <c r="A1587" s="6"/>
      <c r="B1587" s="6"/>
      <c r="C1587" s="6"/>
      <c r="D1587" s="13"/>
      <c r="E1587" s="13"/>
      <c r="F1587" s="13"/>
      <c r="G1587" s="13"/>
    </row>
    <row r="1588" spans="1:7" ht="39.950000000000003" customHeight="1" x14ac:dyDescent="0.25">
      <c r="A1588" s="5"/>
      <c r="B1588" s="5"/>
      <c r="C1588" s="5"/>
      <c r="D1588" s="8"/>
      <c r="E1588" s="8"/>
      <c r="F1588" s="8"/>
      <c r="G1588" s="8"/>
    </row>
    <row r="1589" spans="1:7" ht="39.950000000000003" customHeight="1" x14ac:dyDescent="0.25">
      <c r="A1589" s="5"/>
      <c r="B1589" s="5"/>
      <c r="C1589" s="5"/>
      <c r="D1589" s="8"/>
      <c r="E1589" s="8"/>
      <c r="F1589" s="8"/>
      <c r="G1589" s="8"/>
    </row>
    <row r="1590" spans="1:7" ht="39.950000000000003" customHeight="1" x14ac:dyDescent="0.25">
      <c r="A1590" s="5"/>
      <c r="B1590" s="5"/>
      <c r="C1590" s="5"/>
      <c r="D1590" s="8"/>
      <c r="E1590" s="8"/>
      <c r="F1590" s="8"/>
      <c r="G1590" s="8"/>
    </row>
    <row r="1591" spans="1:7" ht="39.950000000000003" customHeight="1" x14ac:dyDescent="0.25">
      <c r="A1591" s="5"/>
      <c r="B1591" s="5"/>
      <c r="C1591" s="5"/>
      <c r="D1591" s="8"/>
      <c r="E1591" s="8"/>
      <c r="F1591" s="8"/>
      <c r="G1591" s="8"/>
    </row>
    <row r="1592" spans="1:7" ht="39.950000000000003" customHeight="1" x14ac:dyDescent="0.25">
      <c r="A1592" s="6"/>
      <c r="B1592" s="6"/>
      <c r="C1592" s="6"/>
      <c r="D1592" s="13"/>
      <c r="E1592" s="13"/>
      <c r="F1592" s="13"/>
      <c r="G1592" s="13"/>
    </row>
    <row r="1593" spans="1:7" ht="39.950000000000003" customHeight="1" x14ac:dyDescent="0.25">
      <c r="A1593" s="5"/>
      <c r="B1593" s="5"/>
      <c r="C1593" s="5"/>
      <c r="D1593" s="8"/>
      <c r="E1593" s="8"/>
      <c r="F1593" s="8"/>
      <c r="G1593" s="8"/>
    </row>
    <row r="1594" spans="1:7" ht="39.950000000000003" customHeight="1" x14ac:dyDescent="0.25">
      <c r="A1594" s="5"/>
      <c r="B1594" s="5"/>
      <c r="C1594" s="5"/>
      <c r="D1594" s="8"/>
      <c r="E1594" s="8"/>
      <c r="F1594" s="8"/>
      <c r="G1594" s="8"/>
    </row>
    <row r="1595" spans="1:7" ht="39.950000000000003" customHeight="1" x14ac:dyDescent="0.25">
      <c r="A1595" s="5"/>
      <c r="B1595" s="5"/>
      <c r="C1595" s="5"/>
      <c r="D1595" s="8"/>
      <c r="E1595" s="8"/>
      <c r="F1595" s="8"/>
      <c r="G1595" s="8"/>
    </row>
    <row r="1596" spans="1:7" ht="39.950000000000003" customHeight="1" x14ac:dyDescent="0.25">
      <c r="A1596" s="5"/>
      <c r="B1596" s="5"/>
      <c r="C1596" s="5"/>
      <c r="D1596" s="8"/>
      <c r="E1596" s="8"/>
      <c r="F1596" s="8"/>
      <c r="G1596" s="8"/>
    </row>
    <row r="1597" spans="1:7" ht="39.950000000000003" customHeight="1" x14ac:dyDescent="0.25">
      <c r="A1597" s="6"/>
      <c r="B1597" s="6"/>
      <c r="C1597" s="6"/>
      <c r="D1597" s="13"/>
      <c r="E1597" s="13"/>
      <c r="F1597" s="13"/>
      <c r="G1597" s="13"/>
    </row>
    <row r="1598" spans="1:7" ht="39.950000000000003" customHeight="1" x14ac:dyDescent="0.25">
      <c r="A1598" s="5"/>
      <c r="B1598" s="5"/>
      <c r="C1598" s="5"/>
      <c r="D1598" s="8"/>
      <c r="E1598" s="8"/>
      <c r="F1598" s="8"/>
      <c r="G1598" s="8"/>
    </row>
    <row r="1599" spans="1:7" ht="39.950000000000003" customHeight="1" x14ac:dyDescent="0.25">
      <c r="A1599" s="5"/>
      <c r="B1599" s="5"/>
      <c r="C1599" s="5"/>
      <c r="D1599" s="8"/>
      <c r="E1599" s="8"/>
      <c r="F1599" s="8"/>
      <c r="G1599" s="8"/>
    </row>
    <row r="1600" spans="1:7" ht="39.950000000000003" customHeight="1" x14ac:dyDescent="0.25">
      <c r="A1600" s="5"/>
      <c r="B1600" s="5"/>
      <c r="C1600" s="5"/>
      <c r="D1600" s="8"/>
      <c r="E1600" s="8"/>
      <c r="F1600" s="8"/>
      <c r="G1600" s="8"/>
    </row>
    <row r="1601" spans="1:7" ht="39.950000000000003" customHeight="1" x14ac:dyDescent="0.25">
      <c r="A1601" s="5"/>
      <c r="B1601" s="5"/>
      <c r="C1601" s="5"/>
      <c r="D1601" s="8"/>
      <c r="E1601" s="8"/>
      <c r="F1601" s="8"/>
      <c r="G1601" s="8"/>
    </row>
    <row r="1602" spans="1:7" ht="39.950000000000003" customHeight="1" x14ac:dyDescent="0.25">
      <c r="A1602" s="5"/>
      <c r="B1602" s="5"/>
      <c r="C1602" s="5"/>
      <c r="D1602" s="8"/>
      <c r="E1602" s="8"/>
      <c r="F1602" s="8"/>
      <c r="G1602" s="8"/>
    </row>
    <row r="1603" spans="1:7" ht="39.950000000000003" customHeight="1" x14ac:dyDescent="0.25">
      <c r="A1603" s="5"/>
      <c r="B1603" s="5"/>
      <c r="C1603" s="5"/>
      <c r="D1603" s="8"/>
      <c r="E1603" s="8"/>
      <c r="F1603" s="8"/>
      <c r="G1603" s="8"/>
    </row>
    <row r="1604" spans="1:7" ht="39.950000000000003" customHeight="1" x14ac:dyDescent="0.25">
      <c r="A1604" s="5"/>
      <c r="B1604" s="5"/>
      <c r="C1604" s="5"/>
      <c r="D1604" s="8"/>
      <c r="E1604" s="8"/>
      <c r="F1604" s="8"/>
      <c r="G1604" s="8"/>
    </row>
    <row r="1605" spans="1:7" ht="39.950000000000003" customHeight="1" x14ac:dyDescent="0.25">
      <c r="A1605" s="6"/>
      <c r="B1605" s="6"/>
      <c r="C1605" s="6"/>
      <c r="D1605" s="13"/>
      <c r="E1605" s="13"/>
      <c r="F1605" s="13"/>
      <c r="G1605" s="13"/>
    </row>
    <row r="1606" spans="1:7" ht="39.950000000000003" customHeight="1" x14ac:dyDescent="0.25">
      <c r="A1606" s="5"/>
      <c r="B1606" s="5"/>
      <c r="C1606" s="5"/>
      <c r="D1606" s="8"/>
      <c r="E1606" s="8"/>
      <c r="F1606" s="8"/>
      <c r="G1606" s="8"/>
    </row>
    <row r="1607" spans="1:7" ht="39.950000000000003" customHeight="1" x14ac:dyDescent="0.25">
      <c r="A1607" s="5"/>
      <c r="B1607" s="5"/>
      <c r="C1607" s="5"/>
      <c r="D1607" s="8"/>
      <c r="E1607" s="8"/>
      <c r="F1607" s="8"/>
      <c r="G1607" s="8"/>
    </row>
    <row r="1608" spans="1:7" ht="39.950000000000003" customHeight="1" x14ac:dyDescent="0.25">
      <c r="A1608" s="5"/>
      <c r="B1608" s="5"/>
      <c r="C1608" s="5"/>
      <c r="D1608" s="8"/>
      <c r="E1608" s="8"/>
      <c r="F1608" s="8"/>
      <c r="G1608" s="8"/>
    </row>
    <row r="1609" spans="1:7" ht="39.950000000000003" customHeight="1" x14ac:dyDescent="0.25">
      <c r="A1609" s="5"/>
      <c r="B1609" s="5"/>
      <c r="C1609" s="5"/>
      <c r="D1609" s="8"/>
      <c r="E1609" s="8"/>
      <c r="F1609" s="8"/>
      <c r="G1609" s="8"/>
    </row>
    <row r="1610" spans="1:7" ht="39.950000000000003" customHeight="1" x14ac:dyDescent="0.25">
      <c r="A1610" s="5"/>
      <c r="B1610" s="5"/>
      <c r="C1610" s="5"/>
      <c r="D1610" s="8"/>
      <c r="E1610" s="8"/>
      <c r="F1610" s="8"/>
      <c r="G1610" s="8"/>
    </row>
    <row r="1611" spans="1:7" ht="39.950000000000003" customHeight="1" x14ac:dyDescent="0.25">
      <c r="A1611" s="6"/>
      <c r="B1611" s="6"/>
      <c r="C1611" s="6"/>
      <c r="D1611" s="13"/>
      <c r="E1611" s="13"/>
      <c r="F1611" s="13"/>
      <c r="G1611" s="13"/>
    </row>
    <row r="1612" spans="1:7" ht="39.950000000000003" customHeight="1" x14ac:dyDescent="0.25">
      <c r="A1612" s="6"/>
      <c r="B1612" s="6"/>
      <c r="C1612" s="6"/>
      <c r="D1612" s="13"/>
      <c r="E1612" s="13"/>
      <c r="F1612" s="13"/>
      <c r="G1612" s="13"/>
    </row>
    <row r="1613" spans="1:7" ht="39.950000000000003" customHeight="1" x14ac:dyDescent="0.25">
      <c r="A1613" s="5"/>
      <c r="B1613" s="5"/>
      <c r="C1613" s="5"/>
      <c r="D1613" s="8"/>
      <c r="E1613" s="8"/>
      <c r="F1613" s="8"/>
      <c r="G1613" s="8"/>
    </row>
    <row r="1614" spans="1:7" ht="39.950000000000003" customHeight="1" x14ac:dyDescent="0.25">
      <c r="A1614" s="5"/>
      <c r="B1614" s="5"/>
      <c r="C1614" s="5"/>
      <c r="D1614" s="8"/>
      <c r="E1614" s="8"/>
      <c r="F1614" s="8"/>
      <c r="G1614" s="8"/>
    </row>
    <row r="1615" spans="1:7" ht="39.950000000000003" customHeight="1" x14ac:dyDescent="0.25">
      <c r="A1615" s="5"/>
      <c r="B1615" s="5"/>
      <c r="C1615" s="5"/>
      <c r="D1615" s="8"/>
      <c r="E1615" s="8"/>
      <c r="F1615" s="8"/>
      <c r="G1615" s="8"/>
    </row>
    <row r="1616" spans="1:7" ht="39.950000000000003" customHeight="1" x14ac:dyDescent="0.25">
      <c r="A1616" s="5"/>
      <c r="B1616" s="5"/>
      <c r="C1616" s="5"/>
      <c r="D1616" s="8"/>
      <c r="E1616" s="8"/>
      <c r="F1616" s="8"/>
      <c r="G1616" s="8"/>
    </row>
    <row r="1617" spans="1:7" ht="39.950000000000003" customHeight="1" x14ac:dyDescent="0.25">
      <c r="A1617" s="5"/>
      <c r="B1617" s="5"/>
      <c r="C1617" s="5"/>
      <c r="D1617" s="8"/>
      <c r="E1617" s="8"/>
      <c r="F1617" s="8"/>
      <c r="G1617" s="8"/>
    </row>
    <row r="1618" spans="1:7" ht="39.950000000000003" customHeight="1" x14ac:dyDescent="0.25">
      <c r="A1618" s="5"/>
      <c r="B1618" s="5"/>
      <c r="C1618" s="5"/>
      <c r="D1618" s="8"/>
      <c r="E1618" s="8"/>
      <c r="F1618" s="8"/>
      <c r="G1618" s="8"/>
    </row>
    <row r="1619" spans="1:7" ht="39.950000000000003" customHeight="1" x14ac:dyDescent="0.25">
      <c r="A1619" s="6"/>
      <c r="B1619" s="6"/>
      <c r="C1619" s="6"/>
      <c r="D1619" s="13"/>
      <c r="E1619" s="13"/>
      <c r="F1619" s="13"/>
      <c r="G1619" s="13"/>
    </row>
    <row r="1620" spans="1:7" ht="39.950000000000003" customHeight="1" x14ac:dyDescent="0.25">
      <c r="A1620" s="5"/>
      <c r="B1620" s="5"/>
      <c r="C1620" s="5"/>
      <c r="D1620" s="8"/>
      <c r="E1620" s="8"/>
      <c r="F1620" s="8"/>
      <c r="G1620" s="8"/>
    </row>
    <row r="1621" spans="1:7" ht="39.950000000000003" customHeight="1" x14ac:dyDescent="0.25">
      <c r="A1621" s="5"/>
      <c r="B1621" s="5"/>
      <c r="C1621" s="5"/>
      <c r="D1621" s="8"/>
      <c r="E1621" s="8"/>
      <c r="F1621" s="8"/>
      <c r="G1621" s="8"/>
    </row>
    <row r="1622" spans="1:7" ht="39.950000000000003" customHeight="1" x14ac:dyDescent="0.25">
      <c r="A1622" s="6"/>
      <c r="B1622" s="6"/>
      <c r="C1622" s="6"/>
      <c r="D1622" s="13"/>
      <c r="E1622" s="13"/>
      <c r="F1622" s="13"/>
      <c r="G1622" s="13"/>
    </row>
    <row r="1623" spans="1:7" ht="39.950000000000003" customHeight="1" x14ac:dyDescent="0.25">
      <c r="A1623" s="5"/>
      <c r="B1623" s="5"/>
      <c r="C1623" s="5"/>
      <c r="D1623" s="8"/>
      <c r="E1623" s="8"/>
      <c r="F1623" s="8"/>
      <c r="G1623" s="8"/>
    </row>
    <row r="1624" spans="1:7" ht="39.950000000000003" customHeight="1" x14ac:dyDescent="0.25">
      <c r="A1624" s="5"/>
      <c r="B1624" s="5"/>
      <c r="C1624" s="5"/>
      <c r="D1624" s="8"/>
      <c r="E1624" s="8"/>
      <c r="F1624" s="8"/>
      <c r="G1624" s="8"/>
    </row>
    <row r="1625" spans="1:7" ht="39.950000000000003" customHeight="1" x14ac:dyDescent="0.25">
      <c r="A1625" s="6"/>
      <c r="B1625" s="6"/>
      <c r="C1625" s="6"/>
      <c r="D1625" s="13"/>
      <c r="E1625" s="13"/>
      <c r="F1625" s="13"/>
      <c r="G1625" s="13"/>
    </row>
    <row r="1626" spans="1:7" ht="39.950000000000003" customHeight="1" x14ac:dyDescent="0.25">
      <c r="A1626" s="5"/>
      <c r="B1626" s="5"/>
      <c r="C1626" s="5"/>
      <c r="D1626" s="8"/>
      <c r="E1626" s="8"/>
      <c r="F1626" s="8"/>
      <c r="G1626" s="8"/>
    </row>
    <row r="1627" spans="1:7" ht="39.950000000000003" customHeight="1" x14ac:dyDescent="0.25">
      <c r="A1627" s="5"/>
      <c r="B1627" s="5"/>
      <c r="C1627" s="5"/>
      <c r="D1627" s="8"/>
      <c r="E1627" s="8"/>
      <c r="F1627" s="8"/>
      <c r="G1627" s="8"/>
    </row>
    <row r="1628" spans="1:7" ht="39.950000000000003" customHeight="1" x14ac:dyDescent="0.25">
      <c r="A1628" s="6"/>
      <c r="B1628" s="6"/>
      <c r="C1628" s="6"/>
      <c r="D1628" s="13"/>
      <c r="E1628" s="13"/>
      <c r="F1628" s="13"/>
      <c r="G1628" s="13"/>
    </row>
    <row r="1629" spans="1:7" ht="39.950000000000003" customHeight="1" x14ac:dyDescent="0.25">
      <c r="A1629" s="5"/>
      <c r="B1629" s="5"/>
      <c r="C1629" s="5"/>
      <c r="D1629" s="8"/>
      <c r="E1629" s="8"/>
      <c r="F1629" s="8"/>
      <c r="G1629" s="8"/>
    </row>
    <row r="1630" spans="1:7" ht="39.950000000000003" customHeight="1" x14ac:dyDescent="0.25">
      <c r="A1630" s="5"/>
      <c r="B1630" s="5"/>
      <c r="C1630" s="5"/>
      <c r="D1630" s="8"/>
      <c r="E1630" s="8"/>
      <c r="F1630" s="8"/>
      <c r="G1630" s="8"/>
    </row>
    <row r="1631" spans="1:7" ht="39.950000000000003" customHeight="1" x14ac:dyDescent="0.25">
      <c r="A1631" s="5"/>
      <c r="B1631" s="5"/>
      <c r="C1631" s="5"/>
      <c r="D1631" s="8"/>
      <c r="E1631" s="8"/>
      <c r="F1631" s="8"/>
      <c r="G1631" s="8"/>
    </row>
    <row r="1632" spans="1:7" ht="39.950000000000003" customHeight="1" x14ac:dyDescent="0.25">
      <c r="A1632" s="6"/>
      <c r="B1632" s="6"/>
      <c r="C1632" s="6"/>
      <c r="D1632" s="13"/>
      <c r="E1632" s="13"/>
      <c r="F1632" s="13"/>
      <c r="G1632" s="13"/>
    </row>
    <row r="1633" spans="1:7" ht="39.950000000000003" customHeight="1" x14ac:dyDescent="0.25">
      <c r="A1633" s="5"/>
      <c r="B1633" s="5"/>
      <c r="C1633" s="5"/>
      <c r="D1633" s="8"/>
      <c r="E1633" s="8"/>
      <c r="F1633" s="8"/>
      <c r="G1633" s="8"/>
    </row>
    <row r="1634" spans="1:7" ht="39.950000000000003" customHeight="1" x14ac:dyDescent="0.25">
      <c r="A1634" s="6"/>
      <c r="B1634" s="6"/>
      <c r="C1634" s="6"/>
      <c r="D1634" s="13"/>
      <c r="E1634" s="13"/>
      <c r="F1634" s="13"/>
      <c r="G1634" s="13"/>
    </row>
    <row r="1635" spans="1:7" ht="39.950000000000003" customHeight="1" x14ac:dyDescent="0.25">
      <c r="A1635" s="5"/>
      <c r="B1635" s="5"/>
      <c r="C1635" s="5"/>
      <c r="D1635" s="8"/>
      <c r="E1635" s="8"/>
      <c r="F1635" s="8"/>
      <c r="G1635" s="8"/>
    </row>
    <row r="1636" spans="1:7" ht="39.950000000000003" customHeight="1" x14ac:dyDescent="0.25">
      <c r="A1636" s="6"/>
      <c r="B1636" s="6"/>
      <c r="C1636" s="6"/>
      <c r="D1636" s="13"/>
      <c r="E1636" s="13"/>
      <c r="F1636" s="13"/>
      <c r="G1636" s="13"/>
    </row>
    <row r="1637" spans="1:7" ht="39.950000000000003" customHeight="1" x14ac:dyDescent="0.25">
      <c r="A1637" s="5"/>
      <c r="B1637" s="5"/>
      <c r="C1637" s="5"/>
      <c r="D1637" s="8"/>
      <c r="E1637" s="8"/>
      <c r="F1637" s="8"/>
      <c r="G1637" s="8"/>
    </row>
    <row r="1638" spans="1:7" ht="39.950000000000003" customHeight="1" x14ac:dyDescent="0.25">
      <c r="A1638" s="5"/>
      <c r="B1638" s="5"/>
      <c r="C1638" s="5"/>
      <c r="D1638" s="8"/>
      <c r="E1638" s="8"/>
      <c r="F1638" s="8"/>
      <c r="G1638" s="8"/>
    </row>
    <row r="1639" spans="1:7" ht="39.950000000000003" customHeight="1" x14ac:dyDescent="0.25">
      <c r="A1639" s="6"/>
      <c r="B1639" s="6"/>
      <c r="C1639" s="6"/>
      <c r="D1639" s="13"/>
      <c r="E1639" s="13"/>
      <c r="F1639" s="13"/>
      <c r="G1639" s="13"/>
    </row>
    <row r="1640" spans="1:7" ht="39.950000000000003" customHeight="1" x14ac:dyDescent="0.25">
      <c r="A1640" s="6"/>
      <c r="B1640" s="6"/>
      <c r="C1640" s="6"/>
      <c r="D1640" s="13"/>
      <c r="E1640" s="13"/>
      <c r="F1640" s="13"/>
      <c r="G1640" s="13"/>
    </row>
    <row r="1641" spans="1:7" ht="39.950000000000003" customHeight="1" x14ac:dyDescent="0.25">
      <c r="A1641" s="5"/>
      <c r="B1641" s="5"/>
      <c r="C1641" s="5"/>
      <c r="D1641" s="8"/>
      <c r="E1641" s="8"/>
      <c r="F1641" s="8"/>
      <c r="G1641" s="8"/>
    </row>
    <row r="1642" spans="1:7" ht="39.950000000000003" customHeight="1" x14ac:dyDescent="0.25">
      <c r="A1642" s="6"/>
      <c r="B1642" s="6"/>
      <c r="C1642" s="6"/>
      <c r="D1642" s="13"/>
      <c r="E1642" s="13"/>
      <c r="F1642" s="13"/>
      <c r="G1642" s="13"/>
    </row>
    <row r="1643" spans="1:7" ht="39.950000000000003" customHeight="1" x14ac:dyDescent="0.25">
      <c r="A1643" s="5"/>
      <c r="B1643" s="5"/>
      <c r="C1643" s="5"/>
      <c r="D1643" s="8"/>
      <c r="E1643" s="8"/>
      <c r="F1643" s="8"/>
      <c r="G1643" s="8"/>
    </row>
    <row r="1644" spans="1:7" ht="39.950000000000003" customHeight="1" x14ac:dyDescent="0.25">
      <c r="A1644" s="5"/>
      <c r="B1644" s="5"/>
      <c r="C1644" s="5"/>
      <c r="D1644" s="8"/>
      <c r="E1644" s="8"/>
      <c r="F1644" s="8"/>
      <c r="G1644" s="8"/>
    </row>
    <row r="1645" spans="1:7" ht="39.950000000000003" customHeight="1" x14ac:dyDescent="0.25">
      <c r="A1645" s="5"/>
      <c r="B1645" s="5"/>
      <c r="C1645" s="5"/>
      <c r="D1645" s="8"/>
      <c r="E1645" s="8"/>
      <c r="F1645" s="8"/>
      <c r="G1645" s="8"/>
    </row>
    <row r="1646" spans="1:7" ht="39.950000000000003" customHeight="1" x14ac:dyDescent="0.25">
      <c r="A1646" s="5"/>
      <c r="B1646" s="5"/>
      <c r="C1646" s="5"/>
      <c r="D1646" s="8"/>
      <c r="E1646" s="8"/>
      <c r="F1646" s="8"/>
      <c r="G1646" s="8"/>
    </row>
    <row r="1647" spans="1:7" ht="39.950000000000003" customHeight="1" x14ac:dyDescent="0.25">
      <c r="A1647" s="6"/>
      <c r="B1647" s="6"/>
      <c r="C1647" s="6"/>
      <c r="D1647" s="13"/>
      <c r="E1647" s="13"/>
      <c r="F1647" s="13"/>
      <c r="G1647" s="13"/>
    </row>
    <row r="1648" spans="1:7" ht="39.950000000000003" customHeight="1" x14ac:dyDescent="0.25">
      <c r="A1648" s="6"/>
      <c r="B1648" s="6"/>
      <c r="C1648" s="6"/>
      <c r="D1648" s="13"/>
      <c r="E1648" s="13"/>
      <c r="F1648" s="13"/>
      <c r="G1648" s="13"/>
    </row>
    <row r="1649" spans="1:7" ht="39.950000000000003" customHeight="1" x14ac:dyDescent="0.25">
      <c r="A1649" s="6"/>
      <c r="B1649" s="6"/>
      <c r="C1649" s="6"/>
      <c r="D1649" s="13"/>
      <c r="E1649" s="13"/>
      <c r="F1649" s="13"/>
      <c r="G1649" s="13"/>
    </row>
    <row r="1650" spans="1:7" ht="39.950000000000003" customHeight="1" x14ac:dyDescent="0.25">
      <c r="A1650" s="5"/>
      <c r="B1650" s="5"/>
      <c r="C1650" s="5"/>
      <c r="D1650" s="8"/>
      <c r="E1650" s="8"/>
      <c r="F1650" s="8"/>
      <c r="G1650" s="8"/>
    </row>
    <row r="1651" spans="1:7" ht="39.950000000000003" customHeight="1" x14ac:dyDescent="0.25">
      <c r="A1651" s="5"/>
      <c r="B1651" s="5"/>
      <c r="C1651" s="5"/>
      <c r="D1651" s="8"/>
      <c r="E1651" s="8"/>
      <c r="F1651" s="8"/>
      <c r="G1651" s="8"/>
    </row>
    <row r="1652" spans="1:7" ht="39.950000000000003" customHeight="1" x14ac:dyDescent="0.25">
      <c r="A1652" s="5"/>
      <c r="B1652" s="5"/>
      <c r="C1652" s="5"/>
      <c r="D1652" s="8"/>
      <c r="E1652" s="8"/>
      <c r="F1652" s="8"/>
      <c r="G1652" s="8"/>
    </row>
    <row r="1653" spans="1:7" ht="39.950000000000003" customHeight="1" x14ac:dyDescent="0.25">
      <c r="A1653" s="5"/>
      <c r="B1653" s="5"/>
      <c r="C1653" s="5"/>
      <c r="D1653" s="8"/>
      <c r="E1653" s="8"/>
      <c r="F1653" s="8"/>
      <c r="G1653" s="8"/>
    </row>
    <row r="1654" spans="1:7" ht="39.950000000000003" customHeight="1" x14ac:dyDescent="0.25">
      <c r="A1654" s="5"/>
      <c r="B1654" s="5"/>
      <c r="C1654" s="5"/>
      <c r="D1654" s="8"/>
      <c r="E1654" s="8"/>
      <c r="F1654" s="8"/>
      <c r="G1654" s="8"/>
    </row>
    <row r="1655" spans="1:7" ht="39.950000000000003" customHeight="1" x14ac:dyDescent="0.25">
      <c r="A1655" s="5"/>
      <c r="B1655" s="5"/>
      <c r="C1655" s="5"/>
      <c r="D1655" s="8"/>
      <c r="E1655" s="8"/>
      <c r="F1655" s="8"/>
      <c r="G1655" s="8"/>
    </row>
    <row r="1656" spans="1:7" ht="39.950000000000003" customHeight="1" x14ac:dyDescent="0.25">
      <c r="A1656" s="5"/>
      <c r="B1656" s="5"/>
      <c r="C1656" s="5"/>
      <c r="D1656" s="8"/>
      <c r="E1656" s="8"/>
      <c r="F1656" s="8"/>
      <c r="G1656" s="8"/>
    </row>
    <row r="1657" spans="1:7" ht="39.950000000000003" customHeight="1" x14ac:dyDescent="0.25">
      <c r="A1657" s="6"/>
      <c r="B1657" s="6"/>
      <c r="C1657" s="6"/>
      <c r="D1657" s="13"/>
      <c r="E1657" s="13"/>
      <c r="F1657" s="13"/>
      <c r="G1657" s="13"/>
    </row>
    <row r="1658" spans="1:7" ht="39.950000000000003" customHeight="1" x14ac:dyDescent="0.25">
      <c r="A1658" s="5"/>
      <c r="B1658" s="5"/>
      <c r="C1658" s="5"/>
      <c r="D1658" s="8"/>
      <c r="E1658" s="8"/>
      <c r="F1658" s="8"/>
      <c r="G1658" s="8"/>
    </row>
    <row r="1659" spans="1:7" ht="39.950000000000003" customHeight="1" x14ac:dyDescent="0.25">
      <c r="A1659" s="6"/>
      <c r="B1659" s="6"/>
      <c r="C1659" s="6"/>
      <c r="D1659" s="13"/>
      <c r="E1659" s="13"/>
      <c r="F1659" s="13"/>
      <c r="G1659" s="13"/>
    </row>
    <row r="1660" spans="1:7" ht="39.950000000000003" customHeight="1" x14ac:dyDescent="0.25">
      <c r="A1660" s="6"/>
      <c r="B1660" s="6"/>
      <c r="C1660" s="6"/>
      <c r="D1660" s="13"/>
      <c r="E1660" s="13"/>
      <c r="F1660" s="13"/>
      <c r="G1660" s="13"/>
    </row>
    <row r="1661" spans="1:7" ht="39.950000000000003" customHeight="1" x14ac:dyDescent="0.25">
      <c r="A1661" s="5"/>
      <c r="B1661" s="5"/>
      <c r="C1661" s="5"/>
      <c r="D1661" s="8"/>
      <c r="E1661" s="8"/>
      <c r="F1661" s="8"/>
      <c r="G1661" s="8"/>
    </row>
    <row r="1662" spans="1:7" ht="39.950000000000003" customHeight="1" x14ac:dyDescent="0.25">
      <c r="A1662" s="5"/>
      <c r="B1662" s="5"/>
      <c r="C1662" s="5"/>
      <c r="D1662" s="8"/>
      <c r="E1662" s="8"/>
      <c r="F1662" s="8"/>
      <c r="G1662" s="8"/>
    </row>
    <row r="1663" spans="1:7" ht="39.950000000000003" customHeight="1" x14ac:dyDescent="0.25">
      <c r="A1663" s="5"/>
      <c r="B1663" s="5"/>
      <c r="C1663" s="5"/>
      <c r="D1663" s="8"/>
      <c r="E1663" s="8"/>
      <c r="F1663" s="8"/>
      <c r="G1663" s="8"/>
    </row>
    <row r="1664" spans="1:7" ht="39.950000000000003" customHeight="1" x14ac:dyDescent="0.25">
      <c r="A1664" s="6"/>
      <c r="B1664" s="6"/>
      <c r="C1664" s="6"/>
      <c r="D1664" s="13"/>
      <c r="E1664" s="13"/>
      <c r="F1664" s="13"/>
      <c r="G1664" s="13"/>
    </row>
    <row r="1665" spans="1:7" ht="39.950000000000003" customHeight="1" x14ac:dyDescent="0.25">
      <c r="A1665" s="5"/>
      <c r="B1665" s="5"/>
      <c r="C1665" s="5"/>
      <c r="D1665" s="8"/>
      <c r="E1665" s="8"/>
      <c r="F1665" s="8"/>
      <c r="G1665" s="8"/>
    </row>
    <row r="1666" spans="1:7" ht="39.950000000000003" customHeight="1" x14ac:dyDescent="0.25">
      <c r="A1666" s="5"/>
      <c r="B1666" s="5"/>
      <c r="C1666" s="5"/>
      <c r="D1666" s="8"/>
      <c r="E1666" s="8"/>
      <c r="F1666" s="8"/>
      <c r="G1666" s="8"/>
    </row>
    <row r="1667" spans="1:7" ht="39.950000000000003" customHeight="1" x14ac:dyDescent="0.25">
      <c r="A1667" s="6"/>
      <c r="B1667" s="6"/>
      <c r="C1667" s="6"/>
      <c r="D1667" s="13"/>
      <c r="E1667" s="13"/>
      <c r="F1667" s="13"/>
      <c r="G1667" s="13"/>
    </row>
    <row r="1668" spans="1:7" ht="39.950000000000003" customHeight="1" x14ac:dyDescent="0.25">
      <c r="A1668" s="5"/>
      <c r="B1668" s="5"/>
      <c r="C1668" s="5"/>
      <c r="D1668" s="8"/>
      <c r="E1668" s="8"/>
      <c r="F1668" s="8"/>
      <c r="G1668" s="8"/>
    </row>
    <row r="1669" spans="1:7" ht="39.950000000000003" customHeight="1" x14ac:dyDescent="0.25">
      <c r="A1669" s="5"/>
      <c r="B1669" s="5"/>
      <c r="C1669" s="5"/>
      <c r="D1669" s="8"/>
      <c r="E1669" s="8"/>
      <c r="F1669" s="8"/>
      <c r="G1669" s="8"/>
    </row>
    <row r="1670" spans="1:7" ht="39.950000000000003" customHeight="1" x14ac:dyDescent="0.25">
      <c r="A1670" s="5"/>
      <c r="B1670" s="5"/>
      <c r="C1670" s="5"/>
      <c r="D1670" s="8"/>
      <c r="E1670" s="8"/>
      <c r="F1670" s="8"/>
      <c r="G1670" s="8"/>
    </row>
    <row r="1671" spans="1:7" ht="39.950000000000003" customHeight="1" x14ac:dyDescent="0.25">
      <c r="A1671" s="5"/>
      <c r="B1671" s="5"/>
      <c r="C1671" s="5"/>
      <c r="D1671" s="8"/>
      <c r="E1671" s="8"/>
      <c r="F1671" s="8"/>
      <c r="G1671" s="8"/>
    </row>
    <row r="1672" spans="1:7" ht="39.950000000000003" customHeight="1" x14ac:dyDescent="0.25">
      <c r="A1672" s="5"/>
      <c r="B1672" s="5"/>
      <c r="C1672" s="5"/>
      <c r="D1672" s="8"/>
      <c r="E1672" s="8"/>
      <c r="F1672" s="8"/>
      <c r="G1672" s="8"/>
    </row>
    <row r="1673" spans="1:7" ht="39.950000000000003" customHeight="1" x14ac:dyDescent="0.25">
      <c r="A1673" s="5"/>
      <c r="B1673" s="5"/>
      <c r="C1673" s="5"/>
      <c r="D1673" s="8"/>
      <c r="E1673" s="8"/>
      <c r="F1673" s="8"/>
      <c r="G1673" s="8"/>
    </row>
    <row r="1674" spans="1:7" ht="39.950000000000003" customHeight="1" x14ac:dyDescent="0.25">
      <c r="A1674" s="5"/>
      <c r="B1674" s="5"/>
      <c r="C1674" s="5"/>
      <c r="D1674" s="8"/>
      <c r="E1674" s="8"/>
      <c r="F1674" s="8"/>
      <c r="G1674" s="8"/>
    </row>
    <row r="1675" spans="1:7" ht="39.950000000000003" customHeight="1" x14ac:dyDescent="0.25">
      <c r="A1675" s="6"/>
      <c r="B1675" s="6"/>
      <c r="C1675" s="6"/>
      <c r="D1675" s="13"/>
      <c r="E1675" s="13"/>
      <c r="F1675" s="13"/>
      <c r="G1675" s="13"/>
    </row>
    <row r="1676" spans="1:7" ht="39.950000000000003" customHeight="1" x14ac:dyDescent="0.25">
      <c r="A1676" s="5"/>
      <c r="B1676" s="5"/>
      <c r="C1676" s="5"/>
      <c r="D1676" s="8"/>
      <c r="E1676" s="8"/>
      <c r="F1676" s="8"/>
      <c r="G1676" s="8"/>
    </row>
    <row r="1677" spans="1:7" ht="39.950000000000003" customHeight="1" x14ac:dyDescent="0.25">
      <c r="A1677" s="5"/>
      <c r="B1677" s="5"/>
      <c r="C1677" s="5"/>
      <c r="D1677" s="8"/>
      <c r="E1677" s="8"/>
      <c r="F1677" s="8"/>
      <c r="G1677" s="8"/>
    </row>
    <row r="1678" spans="1:7" ht="39.950000000000003" customHeight="1" x14ac:dyDescent="0.25">
      <c r="A1678" s="5"/>
      <c r="B1678" s="5"/>
      <c r="C1678" s="5"/>
      <c r="D1678" s="8"/>
      <c r="E1678" s="8"/>
      <c r="F1678" s="8"/>
      <c r="G1678" s="8"/>
    </row>
    <row r="1679" spans="1:7" ht="39.950000000000003" customHeight="1" x14ac:dyDescent="0.25">
      <c r="A1679" s="5"/>
      <c r="B1679" s="5"/>
      <c r="C1679" s="5"/>
      <c r="D1679" s="8"/>
      <c r="E1679" s="8"/>
      <c r="F1679" s="8"/>
      <c r="G1679" s="8"/>
    </row>
    <row r="1680" spans="1:7" ht="39.950000000000003" customHeight="1" x14ac:dyDescent="0.25">
      <c r="A1680" s="5"/>
      <c r="B1680" s="5"/>
      <c r="C1680" s="5"/>
      <c r="D1680" s="8"/>
      <c r="E1680" s="8"/>
      <c r="F1680" s="8"/>
      <c r="G1680" s="8"/>
    </row>
    <row r="1681" spans="1:7" ht="39.950000000000003" customHeight="1" x14ac:dyDescent="0.25">
      <c r="A1681" s="5"/>
      <c r="B1681" s="5"/>
      <c r="C1681" s="5"/>
      <c r="D1681" s="8"/>
      <c r="E1681" s="8"/>
      <c r="F1681" s="8"/>
      <c r="G1681" s="8"/>
    </row>
    <row r="1682" spans="1:7" ht="39.950000000000003" customHeight="1" x14ac:dyDescent="0.25">
      <c r="A1682" s="5"/>
      <c r="B1682" s="5"/>
      <c r="C1682" s="5"/>
      <c r="D1682" s="8"/>
      <c r="E1682" s="8"/>
      <c r="F1682" s="8"/>
      <c r="G1682" s="8"/>
    </row>
    <row r="1683" spans="1:7" ht="39.950000000000003" customHeight="1" x14ac:dyDescent="0.25">
      <c r="A1683" s="6"/>
      <c r="B1683" s="6"/>
      <c r="C1683" s="6"/>
      <c r="D1683" s="13"/>
      <c r="E1683" s="13"/>
      <c r="F1683" s="13"/>
      <c r="G1683" s="13"/>
    </row>
    <row r="1684" spans="1:7" ht="39.950000000000003" customHeight="1" x14ac:dyDescent="0.25">
      <c r="A1684" s="5"/>
      <c r="B1684" s="5"/>
      <c r="C1684" s="5"/>
      <c r="D1684" s="8"/>
      <c r="E1684" s="8"/>
      <c r="F1684" s="8"/>
      <c r="G1684" s="8"/>
    </row>
    <row r="1685" spans="1:7" ht="39.950000000000003" customHeight="1" x14ac:dyDescent="0.25">
      <c r="A1685" s="5"/>
      <c r="B1685" s="5"/>
      <c r="C1685" s="5"/>
      <c r="D1685" s="8"/>
      <c r="E1685" s="8"/>
      <c r="F1685" s="8"/>
      <c r="G1685" s="8"/>
    </row>
    <row r="1686" spans="1:7" ht="39.950000000000003" customHeight="1" x14ac:dyDescent="0.25">
      <c r="A1686" s="5"/>
      <c r="B1686" s="5"/>
      <c r="C1686" s="5"/>
      <c r="D1686" s="8"/>
      <c r="E1686" s="8"/>
      <c r="F1686" s="8"/>
      <c r="G1686" s="8"/>
    </row>
    <row r="1687" spans="1:7" ht="39.950000000000003" customHeight="1" x14ac:dyDescent="0.25">
      <c r="A1687" s="5"/>
      <c r="B1687" s="5"/>
      <c r="C1687" s="5"/>
      <c r="D1687" s="8"/>
      <c r="E1687" s="8"/>
      <c r="F1687" s="8"/>
      <c r="G1687" s="8"/>
    </row>
    <row r="1688" spans="1:7" ht="39.950000000000003" customHeight="1" x14ac:dyDescent="0.25">
      <c r="A1688" s="5"/>
      <c r="B1688" s="5"/>
      <c r="C1688" s="5"/>
      <c r="D1688" s="8"/>
      <c r="E1688" s="8"/>
      <c r="F1688" s="8"/>
      <c r="G1688" s="8"/>
    </row>
    <row r="1689" spans="1:7" ht="39.950000000000003" customHeight="1" x14ac:dyDescent="0.25">
      <c r="A1689" s="5"/>
      <c r="B1689" s="5"/>
      <c r="C1689" s="5"/>
      <c r="D1689" s="8"/>
      <c r="E1689" s="8"/>
      <c r="F1689" s="8"/>
      <c r="G1689" s="8"/>
    </row>
    <row r="1690" spans="1:7" ht="39.950000000000003" customHeight="1" x14ac:dyDescent="0.25">
      <c r="A1690" s="6"/>
      <c r="B1690" s="6"/>
      <c r="C1690" s="6"/>
      <c r="D1690" s="13"/>
      <c r="E1690" s="13"/>
      <c r="F1690" s="13"/>
      <c r="G1690" s="13"/>
    </row>
    <row r="1691" spans="1:7" ht="39.950000000000003" customHeight="1" x14ac:dyDescent="0.25">
      <c r="A1691" s="5"/>
      <c r="B1691" s="5"/>
      <c r="C1691" s="5"/>
      <c r="D1691" s="8"/>
      <c r="E1691" s="8"/>
      <c r="F1691" s="8"/>
      <c r="G1691" s="8"/>
    </row>
    <row r="1692" spans="1:7" ht="39.950000000000003" customHeight="1" x14ac:dyDescent="0.25">
      <c r="A1692" s="5"/>
      <c r="B1692" s="5"/>
      <c r="C1692" s="5"/>
      <c r="D1692" s="8"/>
      <c r="E1692" s="8"/>
      <c r="F1692" s="8"/>
      <c r="G1692" s="8"/>
    </row>
    <row r="1693" spans="1:7" ht="39.950000000000003" customHeight="1" x14ac:dyDescent="0.25">
      <c r="A1693" s="5"/>
      <c r="B1693" s="5"/>
      <c r="C1693" s="5"/>
      <c r="D1693" s="8"/>
      <c r="E1693" s="8"/>
      <c r="F1693" s="8"/>
      <c r="G1693" s="8"/>
    </row>
    <row r="1694" spans="1:7" ht="39.950000000000003" customHeight="1" x14ac:dyDescent="0.25">
      <c r="A1694" s="5"/>
      <c r="B1694" s="5"/>
      <c r="C1694" s="5"/>
      <c r="D1694" s="8"/>
      <c r="E1694" s="8"/>
      <c r="F1694" s="8"/>
      <c r="G1694" s="8"/>
    </row>
    <row r="1695" spans="1:7" ht="39.950000000000003" customHeight="1" x14ac:dyDescent="0.25">
      <c r="A1695" s="5"/>
      <c r="B1695" s="5"/>
      <c r="C1695" s="5"/>
      <c r="D1695" s="8"/>
      <c r="E1695" s="8"/>
      <c r="F1695" s="8"/>
      <c r="G1695" s="8"/>
    </row>
    <row r="1696" spans="1:7" ht="39.950000000000003" customHeight="1" x14ac:dyDescent="0.25">
      <c r="A1696" s="6"/>
      <c r="B1696" s="6"/>
      <c r="C1696" s="6"/>
      <c r="D1696" s="13"/>
      <c r="E1696" s="13"/>
      <c r="F1696" s="13"/>
      <c r="G1696" s="13"/>
    </row>
    <row r="1697" spans="1:7" ht="39.950000000000003" customHeight="1" x14ac:dyDescent="0.25">
      <c r="A1697" s="5"/>
      <c r="B1697" s="5"/>
      <c r="C1697" s="5"/>
      <c r="D1697" s="8"/>
      <c r="E1697" s="8"/>
      <c r="F1697" s="8"/>
      <c r="G1697" s="8"/>
    </row>
    <row r="1698" spans="1:7" ht="39.950000000000003" customHeight="1" x14ac:dyDescent="0.25">
      <c r="A1698" s="5"/>
      <c r="B1698" s="5"/>
      <c r="C1698" s="5"/>
      <c r="D1698" s="8"/>
      <c r="E1698" s="8"/>
      <c r="F1698" s="8"/>
      <c r="G1698" s="8"/>
    </row>
    <row r="1699" spans="1:7" ht="39.950000000000003" customHeight="1" x14ac:dyDescent="0.25">
      <c r="A1699" s="5"/>
      <c r="B1699" s="5"/>
      <c r="C1699" s="5"/>
      <c r="D1699" s="8"/>
      <c r="E1699" s="8"/>
      <c r="F1699" s="8"/>
      <c r="G1699" s="8"/>
    </row>
    <row r="1700" spans="1:7" ht="39.950000000000003" customHeight="1" x14ac:dyDescent="0.25">
      <c r="A1700" s="5"/>
      <c r="B1700" s="5"/>
      <c r="C1700" s="5"/>
      <c r="D1700" s="8"/>
      <c r="E1700" s="8"/>
      <c r="F1700" s="8"/>
      <c r="G1700" s="8"/>
    </row>
    <row r="1701" spans="1:7" ht="39.950000000000003" customHeight="1" x14ac:dyDescent="0.25">
      <c r="A1701" s="5"/>
      <c r="B1701" s="5"/>
      <c r="C1701" s="5"/>
      <c r="D1701" s="8"/>
      <c r="E1701" s="8"/>
      <c r="F1701" s="8"/>
      <c r="G1701" s="8"/>
    </row>
    <row r="1702" spans="1:7" ht="39.950000000000003" customHeight="1" x14ac:dyDescent="0.25">
      <c r="A1702" s="6"/>
      <c r="B1702" s="6"/>
      <c r="C1702" s="6"/>
      <c r="D1702" s="13"/>
      <c r="E1702" s="13"/>
      <c r="F1702" s="13"/>
      <c r="G1702" s="13"/>
    </row>
    <row r="1703" spans="1:7" ht="39.950000000000003" customHeight="1" x14ac:dyDescent="0.25">
      <c r="A1703" s="5"/>
      <c r="B1703" s="5"/>
      <c r="C1703" s="5"/>
      <c r="D1703" s="8"/>
      <c r="E1703" s="8"/>
      <c r="F1703" s="8"/>
      <c r="G1703" s="8"/>
    </row>
    <row r="1704" spans="1:7" ht="39.950000000000003" customHeight="1" x14ac:dyDescent="0.25">
      <c r="A1704" s="6"/>
      <c r="B1704" s="6"/>
      <c r="C1704" s="6"/>
      <c r="D1704" s="13"/>
      <c r="E1704" s="13"/>
      <c r="F1704" s="13"/>
      <c r="G1704" s="13"/>
    </row>
    <row r="1705" spans="1:7" ht="39.950000000000003" customHeight="1" x14ac:dyDescent="0.25">
      <c r="A1705" s="5"/>
      <c r="B1705" s="5"/>
      <c r="C1705" s="5"/>
      <c r="D1705" s="8"/>
      <c r="E1705" s="8"/>
      <c r="F1705" s="8"/>
      <c r="G1705" s="8"/>
    </row>
    <row r="1706" spans="1:7" ht="39.950000000000003" customHeight="1" x14ac:dyDescent="0.25">
      <c r="A1706" s="5"/>
      <c r="B1706" s="5"/>
      <c r="C1706" s="5"/>
      <c r="D1706" s="8"/>
      <c r="E1706" s="8"/>
      <c r="F1706" s="8"/>
      <c r="G1706" s="8"/>
    </row>
    <row r="1707" spans="1:7" ht="39.950000000000003" customHeight="1" x14ac:dyDescent="0.25">
      <c r="A1707" s="6"/>
      <c r="B1707" s="6"/>
      <c r="C1707" s="6"/>
      <c r="D1707" s="13"/>
      <c r="E1707" s="13"/>
      <c r="F1707" s="13"/>
      <c r="G1707" s="13"/>
    </row>
    <row r="1708" spans="1:7" ht="39.950000000000003" customHeight="1" x14ac:dyDescent="0.25">
      <c r="A1708" s="5"/>
      <c r="B1708" s="5"/>
      <c r="C1708" s="5"/>
      <c r="D1708" s="8"/>
      <c r="E1708" s="8"/>
      <c r="F1708" s="8"/>
      <c r="G1708" s="8"/>
    </row>
    <row r="1709" spans="1:7" ht="39.950000000000003" customHeight="1" x14ac:dyDescent="0.25">
      <c r="A1709" s="5"/>
      <c r="B1709" s="5"/>
      <c r="C1709" s="5"/>
      <c r="D1709" s="8"/>
      <c r="E1709" s="8"/>
      <c r="F1709" s="8"/>
      <c r="G1709" s="8"/>
    </row>
    <row r="1710" spans="1:7" ht="39.950000000000003" customHeight="1" x14ac:dyDescent="0.25">
      <c r="A1710" s="5"/>
      <c r="B1710" s="5"/>
      <c r="C1710" s="5"/>
      <c r="D1710" s="8"/>
      <c r="E1710" s="8"/>
      <c r="F1710" s="8"/>
      <c r="G1710" s="8"/>
    </row>
    <row r="1711" spans="1:7" ht="39.950000000000003" customHeight="1" x14ac:dyDescent="0.25">
      <c r="A1711" s="5"/>
      <c r="B1711" s="5"/>
      <c r="C1711" s="5"/>
      <c r="D1711" s="8"/>
      <c r="E1711" s="8"/>
      <c r="F1711" s="8"/>
      <c r="G1711" s="8"/>
    </row>
    <row r="1712" spans="1:7" ht="39.950000000000003" customHeight="1" x14ac:dyDescent="0.25">
      <c r="A1712" s="5"/>
      <c r="B1712" s="5"/>
      <c r="C1712" s="5"/>
      <c r="D1712" s="8"/>
      <c r="E1712" s="8"/>
      <c r="F1712" s="8"/>
      <c r="G1712" s="8"/>
    </row>
    <row r="1713" spans="1:7" ht="39.950000000000003" customHeight="1" x14ac:dyDescent="0.25">
      <c r="A1713" s="5"/>
      <c r="B1713" s="5"/>
      <c r="C1713" s="5"/>
      <c r="D1713" s="8"/>
      <c r="E1713" s="8"/>
      <c r="F1713" s="8"/>
      <c r="G1713" s="8"/>
    </row>
    <row r="1714" spans="1:7" ht="39.950000000000003" customHeight="1" x14ac:dyDescent="0.25">
      <c r="A1714" s="5"/>
      <c r="B1714" s="5"/>
      <c r="C1714" s="5"/>
      <c r="D1714" s="8"/>
      <c r="E1714" s="8"/>
      <c r="F1714" s="8"/>
      <c r="G1714" s="8"/>
    </row>
    <row r="1715" spans="1:7" ht="39.950000000000003" customHeight="1" x14ac:dyDescent="0.25">
      <c r="A1715" s="6"/>
      <c r="B1715" s="6"/>
      <c r="C1715" s="6"/>
      <c r="D1715" s="13"/>
      <c r="E1715" s="13"/>
      <c r="F1715" s="13"/>
      <c r="G1715" s="13"/>
    </row>
    <row r="1716" spans="1:7" ht="39.950000000000003" customHeight="1" x14ac:dyDescent="0.25">
      <c r="A1716" s="5"/>
      <c r="B1716" s="5"/>
      <c r="C1716" s="5"/>
      <c r="D1716" s="8"/>
      <c r="E1716" s="8"/>
      <c r="F1716" s="8"/>
      <c r="G1716" s="8"/>
    </row>
    <row r="1717" spans="1:7" ht="39.950000000000003" customHeight="1" x14ac:dyDescent="0.25">
      <c r="A1717" s="5"/>
      <c r="B1717" s="5"/>
      <c r="C1717" s="5"/>
      <c r="D1717" s="8"/>
      <c r="E1717" s="8"/>
      <c r="F1717" s="8"/>
      <c r="G1717" s="8"/>
    </row>
    <row r="1718" spans="1:7" ht="39.950000000000003" customHeight="1" x14ac:dyDescent="0.25">
      <c r="A1718" s="5"/>
      <c r="B1718" s="5"/>
      <c r="C1718" s="5"/>
      <c r="D1718" s="8"/>
      <c r="E1718" s="8"/>
      <c r="F1718" s="8"/>
      <c r="G1718" s="8"/>
    </row>
    <row r="1719" spans="1:7" ht="39.950000000000003" customHeight="1" x14ac:dyDescent="0.25">
      <c r="A1719" s="5"/>
      <c r="B1719" s="5"/>
      <c r="C1719" s="5"/>
      <c r="D1719" s="8"/>
      <c r="E1719" s="8"/>
      <c r="F1719" s="8"/>
      <c r="G1719" s="8"/>
    </row>
    <row r="1720" spans="1:7" ht="39.950000000000003" customHeight="1" x14ac:dyDescent="0.25">
      <c r="A1720" s="6"/>
      <c r="B1720" s="6"/>
      <c r="C1720" s="6"/>
      <c r="D1720" s="13"/>
      <c r="E1720" s="13"/>
      <c r="F1720" s="13"/>
      <c r="G1720" s="13"/>
    </row>
    <row r="1721" spans="1:7" ht="39.950000000000003" customHeight="1" x14ac:dyDescent="0.25">
      <c r="A1721" s="5"/>
      <c r="B1721" s="5"/>
      <c r="C1721" s="5"/>
      <c r="D1721" s="8"/>
      <c r="E1721" s="8"/>
      <c r="F1721" s="8"/>
      <c r="G1721" s="8"/>
    </row>
    <row r="1722" spans="1:7" ht="39.950000000000003" customHeight="1" x14ac:dyDescent="0.25">
      <c r="A1722" s="5"/>
      <c r="B1722" s="5"/>
      <c r="C1722" s="5"/>
      <c r="D1722" s="8"/>
      <c r="E1722" s="8"/>
      <c r="F1722" s="8"/>
      <c r="G1722" s="8"/>
    </row>
    <row r="1723" spans="1:7" ht="39.950000000000003" customHeight="1" x14ac:dyDescent="0.25">
      <c r="A1723" s="5"/>
      <c r="B1723" s="5"/>
      <c r="C1723" s="5"/>
      <c r="D1723" s="8"/>
      <c r="E1723" s="8"/>
      <c r="F1723" s="8"/>
      <c r="G1723" s="8"/>
    </row>
    <row r="1724" spans="1:7" ht="39.950000000000003" customHeight="1" x14ac:dyDescent="0.25">
      <c r="A1724" s="5"/>
      <c r="B1724" s="5"/>
      <c r="C1724" s="5"/>
      <c r="D1724" s="8"/>
      <c r="E1724" s="8"/>
      <c r="F1724" s="8"/>
      <c r="G1724" s="8"/>
    </row>
    <row r="1725" spans="1:7" ht="39.950000000000003" customHeight="1" x14ac:dyDescent="0.25">
      <c r="A1725" s="5"/>
      <c r="B1725" s="5"/>
      <c r="C1725" s="5"/>
      <c r="D1725" s="8"/>
      <c r="E1725" s="8"/>
      <c r="F1725" s="8"/>
      <c r="G1725" s="8"/>
    </row>
    <row r="1726" spans="1:7" ht="39.950000000000003" customHeight="1" x14ac:dyDescent="0.25">
      <c r="A1726" s="5"/>
      <c r="B1726" s="5"/>
      <c r="C1726" s="5"/>
      <c r="D1726" s="8"/>
      <c r="E1726" s="8"/>
      <c r="F1726" s="8"/>
      <c r="G1726" s="8"/>
    </row>
    <row r="1727" spans="1:7" ht="39.950000000000003" customHeight="1" x14ac:dyDescent="0.25">
      <c r="A1727" s="6"/>
      <c r="B1727" s="6"/>
      <c r="C1727" s="6"/>
      <c r="D1727" s="13"/>
      <c r="E1727" s="13"/>
      <c r="F1727" s="13"/>
      <c r="G1727" s="13"/>
    </row>
    <row r="1728" spans="1:7" ht="39.950000000000003" customHeight="1" x14ac:dyDescent="0.25">
      <c r="A1728" s="6"/>
      <c r="B1728" s="6"/>
      <c r="C1728" s="6"/>
      <c r="D1728" s="13"/>
      <c r="E1728" s="13"/>
      <c r="F1728" s="13"/>
      <c r="G1728" s="13"/>
    </row>
    <row r="1729" spans="1:7" ht="39.950000000000003" customHeight="1" x14ac:dyDescent="0.25">
      <c r="A1729" s="5"/>
      <c r="B1729" s="5"/>
      <c r="C1729" s="5"/>
      <c r="D1729" s="8"/>
      <c r="E1729" s="8"/>
      <c r="F1729" s="8"/>
      <c r="G1729" s="8"/>
    </row>
    <row r="1730" spans="1:7" ht="39.950000000000003" customHeight="1" x14ac:dyDescent="0.25">
      <c r="A1730" s="5"/>
      <c r="B1730" s="5"/>
      <c r="C1730" s="5"/>
      <c r="D1730" s="8"/>
      <c r="E1730" s="8"/>
      <c r="F1730" s="8"/>
      <c r="G1730" s="8"/>
    </row>
    <row r="1731" spans="1:7" ht="39.950000000000003" customHeight="1" x14ac:dyDescent="0.25">
      <c r="A1731" s="5"/>
      <c r="B1731" s="5"/>
      <c r="C1731" s="5"/>
      <c r="D1731" s="8"/>
      <c r="E1731" s="8"/>
      <c r="F1731" s="8"/>
      <c r="G1731" s="8"/>
    </row>
    <row r="1732" spans="1:7" ht="39.950000000000003" customHeight="1" x14ac:dyDescent="0.25">
      <c r="A1732" s="6"/>
      <c r="B1732" s="6"/>
      <c r="C1732" s="6"/>
      <c r="D1732" s="13"/>
      <c r="E1732" s="13"/>
      <c r="F1732" s="13"/>
      <c r="G1732" s="13"/>
    </row>
    <row r="1733" spans="1:7" ht="39.950000000000003" customHeight="1" x14ac:dyDescent="0.25">
      <c r="A1733" s="5"/>
      <c r="B1733" s="5"/>
      <c r="C1733" s="5"/>
      <c r="D1733" s="8"/>
      <c r="E1733" s="8"/>
      <c r="F1733" s="8"/>
      <c r="G1733" s="8"/>
    </row>
    <row r="1734" spans="1:7" ht="39.950000000000003" customHeight="1" x14ac:dyDescent="0.25">
      <c r="A1734" s="5"/>
      <c r="B1734" s="5"/>
      <c r="C1734" s="5"/>
      <c r="D1734" s="8"/>
      <c r="E1734" s="8"/>
      <c r="F1734" s="8"/>
      <c r="G1734" s="8"/>
    </row>
    <row r="1735" spans="1:7" ht="39.950000000000003" customHeight="1" x14ac:dyDescent="0.25">
      <c r="A1735" s="5"/>
      <c r="B1735" s="5"/>
      <c r="C1735" s="5"/>
      <c r="D1735" s="8"/>
      <c r="E1735" s="8"/>
      <c r="F1735" s="8"/>
      <c r="G1735" s="8"/>
    </row>
    <row r="1736" spans="1:7" ht="39.950000000000003" customHeight="1" x14ac:dyDescent="0.25">
      <c r="A1736" s="6"/>
      <c r="B1736" s="6"/>
      <c r="C1736" s="6"/>
      <c r="D1736" s="13"/>
      <c r="E1736" s="13"/>
      <c r="F1736" s="13"/>
      <c r="G1736" s="13"/>
    </row>
    <row r="1737" spans="1:7" ht="39.950000000000003" customHeight="1" x14ac:dyDescent="0.25">
      <c r="A1737" s="5"/>
      <c r="B1737" s="5"/>
      <c r="C1737" s="5"/>
      <c r="D1737" s="8"/>
      <c r="E1737" s="8"/>
      <c r="F1737" s="8"/>
      <c r="G1737" s="8"/>
    </row>
    <row r="1738" spans="1:7" ht="39.950000000000003" customHeight="1" x14ac:dyDescent="0.25">
      <c r="A1738" s="6"/>
      <c r="B1738" s="6"/>
      <c r="C1738" s="6"/>
      <c r="D1738" s="13"/>
      <c r="E1738" s="33"/>
      <c r="F1738" s="13"/>
      <c r="G1738" s="13"/>
    </row>
    <row r="1739" spans="1:7" ht="39.950000000000003" customHeight="1" x14ac:dyDescent="0.25">
      <c r="A1739" s="5"/>
      <c r="B1739" s="5"/>
      <c r="C1739" s="5"/>
      <c r="D1739" s="8"/>
      <c r="E1739" s="8"/>
      <c r="F1739" s="8"/>
      <c r="G1739" s="8"/>
    </row>
    <row r="1740" spans="1:7" ht="39.950000000000003" customHeight="1" x14ac:dyDescent="0.25">
      <c r="A1740" s="6"/>
      <c r="B1740" s="6"/>
      <c r="C1740" s="6"/>
      <c r="D1740" s="13"/>
      <c r="E1740" s="13"/>
      <c r="F1740" s="13"/>
      <c r="G1740" s="13"/>
    </row>
    <row r="1741" spans="1:7" ht="39.950000000000003" customHeight="1" x14ac:dyDescent="0.25">
      <c r="A1741" s="5"/>
      <c r="B1741" s="5"/>
      <c r="C1741" s="5"/>
      <c r="D1741" s="8"/>
      <c r="E1741" s="8"/>
      <c r="F1741" s="8"/>
      <c r="G1741" s="8"/>
    </row>
    <row r="1742" spans="1:7" ht="39.950000000000003" customHeight="1" x14ac:dyDescent="0.25">
      <c r="A1742" s="5"/>
      <c r="B1742" s="5"/>
      <c r="C1742" s="5"/>
      <c r="D1742" s="8"/>
      <c r="E1742" s="8"/>
      <c r="F1742" s="8"/>
      <c r="G1742" s="8"/>
    </row>
    <row r="1743" spans="1:7" ht="39.950000000000003" customHeight="1" x14ac:dyDescent="0.25">
      <c r="A1743" s="5"/>
      <c r="B1743" s="5"/>
      <c r="C1743" s="5"/>
      <c r="D1743" s="8"/>
      <c r="E1743" s="8"/>
      <c r="F1743" s="8"/>
      <c r="G1743" s="8"/>
    </row>
    <row r="1744" spans="1:7" ht="39.950000000000003" customHeight="1" x14ac:dyDescent="0.25">
      <c r="A1744" s="5"/>
      <c r="B1744" s="5"/>
      <c r="C1744" s="5"/>
      <c r="D1744" s="8"/>
      <c r="E1744" s="8"/>
      <c r="F1744" s="8"/>
      <c r="G1744" s="8"/>
    </row>
    <row r="1745" spans="1:7" ht="39.950000000000003" customHeight="1" x14ac:dyDescent="0.25">
      <c r="A1745" s="5"/>
      <c r="B1745" s="5"/>
      <c r="C1745" s="5"/>
      <c r="D1745" s="8"/>
      <c r="E1745" s="8"/>
      <c r="F1745" s="8"/>
      <c r="G1745" s="8"/>
    </row>
    <row r="1746" spans="1:7" ht="39.950000000000003" customHeight="1" x14ac:dyDescent="0.25">
      <c r="A1746" s="5"/>
      <c r="B1746" s="5"/>
      <c r="C1746" s="5"/>
      <c r="D1746" s="8"/>
      <c r="E1746" s="8"/>
      <c r="F1746" s="8"/>
      <c r="G1746" s="8"/>
    </row>
    <row r="1747" spans="1:7" ht="39.950000000000003" customHeight="1" x14ac:dyDescent="0.25">
      <c r="A1747" s="5"/>
      <c r="B1747" s="5"/>
      <c r="C1747" s="5"/>
      <c r="D1747" s="8"/>
      <c r="E1747" s="8"/>
      <c r="F1747" s="8"/>
      <c r="G1747" s="8"/>
    </row>
    <row r="1748" spans="1:7" ht="39.950000000000003" customHeight="1" x14ac:dyDescent="0.25">
      <c r="A1748" s="5"/>
      <c r="B1748" s="5"/>
      <c r="C1748" s="5"/>
      <c r="D1748" s="8"/>
      <c r="E1748" s="8"/>
      <c r="F1748" s="8"/>
      <c r="G1748" s="8"/>
    </row>
    <row r="1749" spans="1:7" ht="39.950000000000003" customHeight="1" x14ac:dyDescent="0.25">
      <c r="A1749" s="6"/>
      <c r="B1749" s="6"/>
      <c r="C1749" s="6"/>
      <c r="D1749" s="13"/>
      <c r="E1749" s="13"/>
      <c r="F1749" s="13"/>
      <c r="G1749" s="13"/>
    </row>
    <row r="1750" spans="1:7" ht="39.950000000000003" customHeight="1" x14ac:dyDescent="0.25">
      <c r="A1750" s="5"/>
      <c r="B1750" s="5"/>
      <c r="C1750" s="5"/>
      <c r="D1750" s="8"/>
      <c r="E1750" s="8"/>
      <c r="F1750" s="8"/>
      <c r="G1750" s="8"/>
    </row>
    <row r="1751" spans="1:7" ht="39.950000000000003" customHeight="1" x14ac:dyDescent="0.25">
      <c r="A1751" s="6"/>
      <c r="B1751" s="6"/>
      <c r="C1751" s="6"/>
      <c r="D1751" s="13"/>
      <c r="E1751" s="13"/>
      <c r="F1751" s="13"/>
      <c r="G1751" s="13"/>
    </row>
    <row r="1752" spans="1:7" ht="39.950000000000003" customHeight="1" x14ac:dyDescent="0.25">
      <c r="A1752" s="5"/>
      <c r="B1752" s="5"/>
      <c r="C1752" s="5"/>
      <c r="D1752" s="8"/>
      <c r="E1752" s="8"/>
      <c r="F1752" s="8"/>
      <c r="G1752" s="8"/>
    </row>
    <row r="1753" spans="1:7" ht="39.950000000000003" customHeight="1" x14ac:dyDescent="0.25">
      <c r="A1753" s="5"/>
      <c r="B1753" s="5"/>
      <c r="C1753" s="5"/>
      <c r="D1753" s="8"/>
      <c r="E1753" s="8"/>
      <c r="F1753" s="8"/>
      <c r="G1753" s="8"/>
    </row>
    <row r="1754" spans="1:7" ht="39.950000000000003" customHeight="1" x14ac:dyDescent="0.25">
      <c r="A1754" s="6"/>
      <c r="B1754" s="6"/>
      <c r="C1754" s="6"/>
      <c r="D1754" s="13"/>
      <c r="E1754" s="13"/>
      <c r="F1754" s="13"/>
      <c r="G1754" s="13"/>
    </row>
    <row r="1755" spans="1:7" ht="39.950000000000003" customHeight="1" x14ac:dyDescent="0.25">
      <c r="A1755" s="6"/>
      <c r="B1755" s="6"/>
      <c r="C1755" s="6"/>
      <c r="D1755" s="13"/>
      <c r="E1755" s="13"/>
      <c r="F1755" s="13"/>
      <c r="G1755" s="13"/>
    </row>
    <row r="1756" spans="1:7" ht="39.950000000000003" customHeight="1" x14ac:dyDescent="0.25">
      <c r="A1756" s="6"/>
      <c r="B1756" s="6"/>
      <c r="C1756" s="6"/>
      <c r="D1756" s="13"/>
      <c r="E1756" s="13"/>
      <c r="F1756" s="13"/>
      <c r="G1756" s="13"/>
    </row>
    <row r="1757" spans="1:7" ht="39.950000000000003" customHeight="1" x14ac:dyDescent="0.25">
      <c r="A1757" s="6"/>
      <c r="B1757" s="6"/>
      <c r="C1757" s="6"/>
      <c r="D1757" s="13"/>
      <c r="E1757" s="13"/>
      <c r="F1757" s="13"/>
      <c r="G1757" s="13"/>
    </row>
    <row r="1758" spans="1:7" ht="39.950000000000003" customHeight="1" x14ac:dyDescent="0.25">
      <c r="A1758" s="6"/>
      <c r="B1758" s="6"/>
      <c r="C1758" s="6"/>
      <c r="D1758" s="13"/>
      <c r="E1758" s="13"/>
      <c r="F1758" s="13"/>
      <c r="G1758" s="13"/>
    </row>
    <row r="1759" spans="1:7" ht="39.950000000000003" customHeight="1" x14ac:dyDescent="0.25">
      <c r="A1759" s="5"/>
      <c r="B1759" s="5"/>
      <c r="C1759" s="5"/>
      <c r="D1759" s="8"/>
      <c r="E1759" s="8"/>
      <c r="F1759" s="8"/>
      <c r="G1759" s="8"/>
    </row>
    <row r="1760" spans="1:7" ht="39.950000000000003" customHeight="1" x14ac:dyDescent="0.25">
      <c r="A1760" s="5"/>
      <c r="B1760" s="5"/>
      <c r="C1760" s="5"/>
      <c r="D1760" s="8"/>
      <c r="E1760" s="8"/>
      <c r="F1760" s="8"/>
      <c r="G1760" s="8"/>
    </row>
    <row r="1761" spans="1:7" ht="39.950000000000003" customHeight="1" x14ac:dyDescent="0.25">
      <c r="A1761" s="5"/>
      <c r="B1761" s="5"/>
      <c r="C1761" s="5"/>
      <c r="D1761" s="8"/>
      <c r="E1761" s="8"/>
      <c r="F1761" s="8"/>
      <c r="G1761" s="8"/>
    </row>
    <row r="1762" spans="1:7" ht="39.950000000000003" customHeight="1" x14ac:dyDescent="0.25">
      <c r="A1762" s="5"/>
      <c r="B1762" s="5"/>
      <c r="C1762" s="5"/>
      <c r="D1762" s="8"/>
      <c r="E1762" s="8"/>
      <c r="F1762" s="8"/>
      <c r="G1762" s="8"/>
    </row>
    <row r="1763" spans="1:7" ht="39.950000000000003" customHeight="1" x14ac:dyDescent="0.25">
      <c r="A1763" s="5"/>
      <c r="B1763" s="5"/>
      <c r="C1763" s="5"/>
      <c r="D1763" s="8"/>
      <c r="E1763" s="8"/>
      <c r="F1763" s="8"/>
      <c r="G1763" s="8"/>
    </row>
    <row r="1764" spans="1:7" ht="39.950000000000003" customHeight="1" x14ac:dyDescent="0.25">
      <c r="A1764" s="6"/>
      <c r="B1764" s="6"/>
      <c r="C1764" s="6"/>
      <c r="D1764" s="13"/>
      <c r="E1764" s="13"/>
      <c r="F1764" s="13"/>
      <c r="G1764" s="13"/>
    </row>
    <row r="1765" spans="1:7" ht="39.950000000000003" customHeight="1" x14ac:dyDescent="0.25">
      <c r="A1765" s="6"/>
      <c r="B1765" s="6"/>
      <c r="C1765" s="6"/>
      <c r="D1765" s="13"/>
      <c r="E1765" s="13"/>
      <c r="F1765" s="13"/>
      <c r="G1765" s="13"/>
    </row>
    <row r="1766" spans="1:7" ht="39.950000000000003" customHeight="1" x14ac:dyDescent="0.25">
      <c r="A1766" s="5"/>
      <c r="B1766" s="5"/>
      <c r="C1766" s="5"/>
      <c r="D1766" s="8"/>
      <c r="E1766" s="8"/>
      <c r="F1766" s="8"/>
      <c r="G1766" s="8"/>
    </row>
    <row r="1767" spans="1:7" ht="39.950000000000003" customHeight="1" x14ac:dyDescent="0.25">
      <c r="A1767" s="5"/>
      <c r="B1767" s="5"/>
      <c r="C1767" s="5"/>
      <c r="D1767" s="8"/>
      <c r="E1767" s="8"/>
      <c r="F1767" s="8"/>
      <c r="G1767" s="8"/>
    </row>
    <row r="1768" spans="1:7" ht="39.950000000000003" customHeight="1" x14ac:dyDescent="0.25">
      <c r="A1768" s="5"/>
      <c r="B1768" s="5"/>
      <c r="C1768" s="5"/>
      <c r="D1768" s="8"/>
      <c r="E1768" s="8"/>
      <c r="F1768" s="8"/>
      <c r="G1768" s="8"/>
    </row>
    <row r="1769" spans="1:7" ht="39.950000000000003" customHeight="1" x14ac:dyDescent="0.25">
      <c r="A1769" s="5"/>
      <c r="B1769" s="5"/>
      <c r="C1769" s="5"/>
      <c r="D1769" s="8"/>
      <c r="E1769" s="8"/>
      <c r="F1769" s="8"/>
      <c r="G1769" s="8"/>
    </row>
    <row r="1770" spans="1:7" ht="39.950000000000003" customHeight="1" x14ac:dyDescent="0.25">
      <c r="A1770" s="6"/>
      <c r="B1770" s="6"/>
      <c r="C1770" s="6"/>
      <c r="D1770" s="13"/>
      <c r="E1770" s="13"/>
      <c r="F1770" s="13"/>
      <c r="G1770" s="13"/>
    </row>
    <row r="1771" spans="1:7" ht="39.950000000000003" customHeight="1" x14ac:dyDescent="0.25">
      <c r="A1771" s="5"/>
      <c r="B1771" s="5"/>
      <c r="C1771" s="5"/>
      <c r="D1771" s="8"/>
      <c r="E1771" s="8"/>
      <c r="F1771" s="8"/>
      <c r="G1771" s="8"/>
    </row>
    <row r="1772" spans="1:7" ht="39.950000000000003" customHeight="1" x14ac:dyDescent="0.25">
      <c r="A1772" s="6"/>
      <c r="B1772" s="6"/>
      <c r="C1772" s="6"/>
      <c r="D1772" s="13"/>
      <c r="E1772" s="13"/>
      <c r="F1772" s="13"/>
      <c r="G1772" s="13"/>
    </row>
    <row r="1773" spans="1:7" ht="39.950000000000003" customHeight="1" x14ac:dyDescent="0.25">
      <c r="A1773" s="6"/>
      <c r="B1773" s="6"/>
      <c r="C1773" s="6"/>
      <c r="D1773" s="13"/>
      <c r="E1773" s="13"/>
      <c r="F1773" s="13"/>
      <c r="G1773" s="13"/>
    </row>
    <row r="1774" spans="1:7" ht="39.950000000000003" customHeight="1" x14ac:dyDescent="0.25">
      <c r="A1774" s="5"/>
      <c r="B1774" s="5"/>
      <c r="C1774" s="5"/>
      <c r="D1774" s="8"/>
      <c r="E1774" s="8"/>
      <c r="F1774" s="8"/>
      <c r="G1774" s="8"/>
    </row>
    <row r="1775" spans="1:7" ht="39.950000000000003" customHeight="1" x14ac:dyDescent="0.25">
      <c r="A1775" s="6"/>
      <c r="B1775" s="6"/>
      <c r="C1775" s="6"/>
      <c r="D1775" s="13"/>
      <c r="E1775" s="13"/>
      <c r="F1775" s="13"/>
      <c r="G1775" s="13"/>
    </row>
    <row r="1776" spans="1:7" ht="39.950000000000003" customHeight="1" x14ac:dyDescent="0.25">
      <c r="A1776" s="5"/>
      <c r="B1776" s="5"/>
      <c r="C1776" s="5"/>
      <c r="D1776" s="8"/>
      <c r="E1776" s="8"/>
      <c r="F1776" s="8"/>
      <c r="G1776" s="8"/>
    </row>
    <row r="1777" spans="1:7" ht="39.950000000000003" customHeight="1" x14ac:dyDescent="0.25">
      <c r="A1777" s="5"/>
      <c r="B1777" s="5"/>
      <c r="C1777" s="5"/>
      <c r="D1777" s="8"/>
      <c r="E1777" s="8"/>
      <c r="F1777" s="8"/>
      <c r="G1777" s="8"/>
    </row>
    <row r="1778" spans="1:7" ht="39.950000000000003" customHeight="1" x14ac:dyDescent="0.25">
      <c r="A1778" s="5"/>
      <c r="B1778" s="5"/>
      <c r="C1778" s="5"/>
      <c r="D1778" s="8"/>
      <c r="E1778" s="8"/>
      <c r="F1778" s="8"/>
      <c r="G1778" s="8"/>
    </row>
    <row r="1779" spans="1:7" ht="39.950000000000003" customHeight="1" x14ac:dyDescent="0.25">
      <c r="A1779" s="6"/>
      <c r="B1779" s="6"/>
      <c r="C1779" s="6"/>
      <c r="D1779" s="13"/>
      <c r="E1779" s="13"/>
      <c r="F1779" s="13"/>
      <c r="G1779" s="13"/>
    </row>
    <row r="1780" spans="1:7" ht="39.950000000000003" customHeight="1" x14ac:dyDescent="0.25">
      <c r="A1780" s="6"/>
      <c r="B1780" s="6"/>
      <c r="C1780" s="6"/>
      <c r="D1780" s="13"/>
      <c r="E1780" s="13"/>
      <c r="F1780" s="13"/>
      <c r="G1780" s="13"/>
    </row>
    <row r="1781" spans="1:7" ht="39.950000000000003" customHeight="1" x14ac:dyDescent="0.25">
      <c r="A1781" s="5"/>
      <c r="B1781" s="5"/>
      <c r="C1781" s="5"/>
      <c r="D1781" s="8"/>
      <c r="E1781" s="8"/>
      <c r="F1781" s="8"/>
      <c r="G1781" s="8"/>
    </row>
    <row r="1782" spans="1:7" ht="39.950000000000003" customHeight="1" x14ac:dyDescent="0.25">
      <c r="A1782" s="5"/>
      <c r="B1782" s="5"/>
      <c r="C1782" s="5"/>
      <c r="D1782" s="8"/>
      <c r="E1782" s="8"/>
      <c r="F1782" s="8"/>
      <c r="G1782" s="8"/>
    </row>
    <row r="1783" spans="1:7" ht="39.950000000000003" customHeight="1" x14ac:dyDescent="0.25">
      <c r="A1783" s="5"/>
      <c r="B1783" s="5"/>
      <c r="C1783" s="5"/>
      <c r="D1783" s="8"/>
      <c r="E1783" s="8"/>
      <c r="F1783" s="8"/>
      <c r="G1783" s="8"/>
    </row>
    <row r="1784" spans="1:7" ht="39.950000000000003" customHeight="1" x14ac:dyDescent="0.25">
      <c r="A1784" s="6"/>
      <c r="B1784" s="6"/>
      <c r="C1784" s="6"/>
      <c r="D1784" s="13"/>
      <c r="E1784" s="13"/>
      <c r="F1784" s="13"/>
      <c r="G1784" s="13"/>
    </row>
    <row r="1785" spans="1:7" ht="39.950000000000003" customHeight="1" x14ac:dyDescent="0.25">
      <c r="A1785" s="6"/>
      <c r="B1785" s="6"/>
      <c r="C1785" s="6"/>
      <c r="D1785" s="13"/>
      <c r="E1785" s="13"/>
      <c r="F1785" s="13"/>
      <c r="G1785" s="13"/>
    </row>
    <row r="1786" spans="1:7" ht="39.950000000000003" customHeight="1" x14ac:dyDescent="0.25">
      <c r="A1786" s="6"/>
      <c r="B1786" s="6"/>
      <c r="C1786" s="6"/>
      <c r="D1786" s="13"/>
      <c r="E1786" s="13"/>
      <c r="F1786" s="13"/>
      <c r="G1786" s="13"/>
    </row>
    <row r="1787" spans="1:7" ht="39.950000000000003" customHeight="1" x14ac:dyDescent="0.25">
      <c r="A1787" s="5"/>
      <c r="B1787" s="5"/>
      <c r="C1787" s="5"/>
      <c r="D1787" s="8"/>
      <c r="E1787" s="8"/>
      <c r="F1787" s="8"/>
      <c r="G1787" s="8"/>
    </row>
    <row r="1788" spans="1:7" ht="39.950000000000003" customHeight="1" x14ac:dyDescent="0.25">
      <c r="A1788" s="6"/>
      <c r="B1788" s="6"/>
      <c r="C1788" s="6"/>
      <c r="D1788" s="13"/>
      <c r="E1788" s="13"/>
      <c r="F1788" s="13"/>
      <c r="G1788" s="13"/>
    </row>
    <row r="1789" spans="1:7" ht="39.950000000000003" customHeight="1" x14ac:dyDescent="0.25">
      <c r="A1789" s="5"/>
      <c r="B1789" s="5"/>
      <c r="C1789" s="5"/>
      <c r="D1789" s="8"/>
      <c r="E1789" s="8"/>
      <c r="F1789" s="8"/>
      <c r="G1789" s="8"/>
    </row>
    <row r="1790" spans="1:7" ht="39.950000000000003" customHeight="1" x14ac:dyDescent="0.25">
      <c r="A1790" s="6"/>
      <c r="B1790" s="6"/>
      <c r="C1790" s="6"/>
      <c r="D1790" s="13"/>
      <c r="E1790" s="13"/>
      <c r="F1790" s="13"/>
      <c r="G1790" s="13"/>
    </row>
    <row r="1791" spans="1:7" ht="39.950000000000003" customHeight="1" x14ac:dyDescent="0.25">
      <c r="A1791" s="5"/>
      <c r="B1791" s="5"/>
      <c r="C1791" s="5"/>
      <c r="D1791" s="8"/>
      <c r="E1791" s="8"/>
      <c r="F1791" s="8"/>
      <c r="G1791" s="8"/>
    </row>
    <row r="1792" spans="1:7" ht="39.950000000000003" customHeight="1" x14ac:dyDescent="0.25">
      <c r="A1792" s="6"/>
      <c r="B1792" s="6"/>
      <c r="C1792" s="6"/>
      <c r="D1792" s="13"/>
      <c r="E1792" s="13"/>
      <c r="F1792" s="13"/>
      <c r="G1792" s="13"/>
    </row>
    <row r="1793" spans="1:7" ht="39.950000000000003" customHeight="1" x14ac:dyDescent="0.25">
      <c r="A1793" s="5"/>
      <c r="B1793" s="5"/>
      <c r="C1793" s="5"/>
      <c r="D1793" s="8"/>
      <c r="E1793" s="8"/>
      <c r="F1793" s="8"/>
      <c r="G1793" s="8"/>
    </row>
    <row r="1794" spans="1:7" ht="39.950000000000003" customHeight="1" x14ac:dyDescent="0.25">
      <c r="A1794" s="5"/>
      <c r="B1794" s="5"/>
      <c r="C1794" s="5"/>
      <c r="D1794" s="8"/>
      <c r="E1794" s="8"/>
      <c r="F1794" s="8"/>
      <c r="G1794" s="8"/>
    </row>
    <row r="1795" spans="1:7" ht="39.950000000000003" customHeight="1" x14ac:dyDescent="0.25">
      <c r="A1795" s="5"/>
      <c r="B1795" s="5"/>
      <c r="C1795" s="5"/>
      <c r="D1795" s="8"/>
      <c r="E1795" s="8"/>
      <c r="F1795" s="8"/>
      <c r="G1795" s="8"/>
    </row>
    <row r="1796" spans="1:7" ht="39.950000000000003" customHeight="1" x14ac:dyDescent="0.25">
      <c r="A1796" s="5"/>
      <c r="B1796" s="5"/>
      <c r="C1796" s="5"/>
      <c r="D1796" s="8"/>
      <c r="E1796" s="8"/>
      <c r="F1796" s="8"/>
      <c r="G1796" s="8"/>
    </row>
    <row r="1797" spans="1:7" ht="39.950000000000003" customHeight="1" x14ac:dyDescent="0.25">
      <c r="A1797" s="5"/>
      <c r="B1797" s="5"/>
      <c r="C1797" s="5"/>
      <c r="D1797" s="8"/>
      <c r="E1797" s="8"/>
      <c r="F1797" s="8"/>
      <c r="G1797" s="8"/>
    </row>
    <row r="1798" spans="1:7" ht="39.950000000000003" customHeight="1" x14ac:dyDescent="0.25">
      <c r="A1798" s="6"/>
      <c r="B1798" s="6"/>
      <c r="C1798" s="6"/>
      <c r="D1798" s="13"/>
      <c r="E1798" s="13"/>
      <c r="F1798" s="13"/>
      <c r="G1798" s="13"/>
    </row>
    <row r="1799" spans="1:7" ht="39.950000000000003" customHeight="1" x14ac:dyDescent="0.25">
      <c r="A1799" s="5"/>
      <c r="B1799" s="5"/>
      <c r="C1799" s="5"/>
      <c r="D1799" s="8"/>
      <c r="E1799" s="8"/>
      <c r="F1799" s="8"/>
      <c r="G1799" s="8"/>
    </row>
    <row r="1800" spans="1:7" ht="39.950000000000003" customHeight="1" x14ac:dyDescent="0.25">
      <c r="A1800" s="5"/>
      <c r="B1800" s="5"/>
      <c r="C1800" s="5"/>
      <c r="D1800" s="8"/>
      <c r="E1800" s="8"/>
      <c r="F1800" s="8"/>
      <c r="G1800" s="8"/>
    </row>
    <row r="1801" spans="1:7" ht="39.950000000000003" customHeight="1" x14ac:dyDescent="0.25">
      <c r="A1801" s="6"/>
      <c r="B1801" s="6"/>
      <c r="C1801" s="6"/>
      <c r="D1801" s="13"/>
      <c r="E1801" s="13"/>
      <c r="F1801" s="13"/>
      <c r="G1801" s="13"/>
    </row>
    <row r="1802" spans="1:7" ht="39.950000000000003" customHeight="1" x14ac:dyDescent="0.25">
      <c r="A1802" s="5"/>
      <c r="B1802" s="5"/>
      <c r="C1802" s="5"/>
      <c r="D1802" s="8"/>
      <c r="E1802" s="8"/>
      <c r="F1802" s="8"/>
      <c r="G1802" s="8"/>
    </row>
    <row r="1803" spans="1:7" ht="39.950000000000003" customHeight="1" x14ac:dyDescent="0.25">
      <c r="A1803" s="5"/>
      <c r="B1803" s="5"/>
      <c r="C1803" s="5"/>
      <c r="D1803" s="8"/>
      <c r="E1803" s="8"/>
      <c r="F1803" s="8"/>
      <c r="G1803" s="8"/>
    </row>
    <row r="1804" spans="1:7" ht="39.950000000000003" customHeight="1" x14ac:dyDescent="0.25">
      <c r="A1804" s="6"/>
      <c r="B1804" s="6"/>
      <c r="C1804" s="6"/>
      <c r="D1804" s="13"/>
      <c r="E1804" s="13"/>
      <c r="F1804" s="13"/>
      <c r="G1804" s="13"/>
    </row>
    <row r="1805" spans="1:7" ht="39.950000000000003" customHeight="1" x14ac:dyDescent="0.25">
      <c r="A1805" s="5"/>
      <c r="B1805" s="5"/>
      <c r="C1805" s="5"/>
      <c r="D1805" s="8"/>
      <c r="E1805" s="8"/>
      <c r="F1805" s="8"/>
      <c r="G1805" s="8"/>
    </row>
    <row r="1806" spans="1:7" ht="39.950000000000003" customHeight="1" x14ac:dyDescent="0.25">
      <c r="A1806" s="5"/>
      <c r="B1806" s="5"/>
      <c r="C1806" s="5"/>
      <c r="D1806" s="8"/>
      <c r="E1806" s="8"/>
      <c r="F1806" s="8"/>
      <c r="G1806" s="8"/>
    </row>
    <row r="1807" spans="1:7" ht="39.950000000000003" customHeight="1" x14ac:dyDescent="0.25">
      <c r="A1807" s="5"/>
      <c r="B1807" s="5"/>
      <c r="C1807" s="5"/>
      <c r="D1807" s="8"/>
      <c r="E1807" s="8"/>
      <c r="F1807" s="8"/>
      <c r="G1807" s="8"/>
    </row>
    <row r="1808" spans="1:7" ht="39.950000000000003" customHeight="1" x14ac:dyDescent="0.25">
      <c r="A1808" s="5"/>
      <c r="B1808" s="5"/>
      <c r="C1808" s="5"/>
      <c r="D1808" s="8"/>
      <c r="E1808" s="8"/>
      <c r="F1808" s="8"/>
      <c r="G1808" s="8"/>
    </row>
    <row r="1809" spans="1:7" ht="39.950000000000003" customHeight="1" x14ac:dyDescent="0.25">
      <c r="A1809" s="5"/>
      <c r="B1809" s="5"/>
      <c r="C1809" s="5"/>
      <c r="D1809" s="8"/>
      <c r="E1809" s="8"/>
      <c r="F1809" s="8"/>
      <c r="G1809" s="8"/>
    </row>
    <row r="1810" spans="1:7" ht="39.950000000000003" customHeight="1" x14ac:dyDescent="0.25">
      <c r="A1810" s="5"/>
      <c r="B1810" s="5"/>
      <c r="C1810" s="5"/>
      <c r="D1810" s="8"/>
      <c r="E1810" s="8"/>
      <c r="F1810" s="8"/>
      <c r="G1810" s="8"/>
    </row>
    <row r="1811" spans="1:7" ht="39.950000000000003" customHeight="1" x14ac:dyDescent="0.25">
      <c r="A1811" s="5"/>
      <c r="B1811" s="5"/>
      <c r="C1811" s="5"/>
      <c r="D1811" s="8"/>
      <c r="E1811" s="8"/>
      <c r="F1811" s="8"/>
      <c r="G1811" s="8"/>
    </row>
    <row r="1812" spans="1:7" ht="39.950000000000003" customHeight="1" x14ac:dyDescent="0.25">
      <c r="A1812" s="5"/>
      <c r="B1812" s="5"/>
      <c r="C1812" s="5"/>
      <c r="D1812" s="8"/>
      <c r="E1812" s="8"/>
      <c r="F1812" s="8"/>
      <c r="G1812" s="8"/>
    </row>
    <row r="1813" spans="1:7" ht="39.950000000000003" customHeight="1" x14ac:dyDescent="0.25">
      <c r="A1813" s="5"/>
      <c r="B1813" s="5"/>
      <c r="C1813" s="5"/>
      <c r="D1813" s="8"/>
      <c r="E1813" s="8"/>
      <c r="F1813" s="8"/>
      <c r="G1813" s="8"/>
    </row>
    <row r="1814" spans="1:7" ht="39.950000000000003" customHeight="1" x14ac:dyDescent="0.25">
      <c r="A1814" s="5"/>
      <c r="B1814" s="5"/>
      <c r="C1814" s="5"/>
      <c r="D1814" s="8"/>
      <c r="E1814" s="8"/>
      <c r="F1814" s="8"/>
      <c r="G1814" s="8"/>
    </row>
    <row r="1815" spans="1:7" ht="39.950000000000003" customHeight="1" x14ac:dyDescent="0.25">
      <c r="A1815" s="5"/>
      <c r="B1815" s="5"/>
      <c r="C1815" s="5"/>
      <c r="D1815" s="8"/>
      <c r="E1815" s="8"/>
      <c r="F1815" s="8"/>
      <c r="G1815" s="8"/>
    </row>
    <row r="1816" spans="1:7" ht="39.950000000000003" customHeight="1" x14ac:dyDescent="0.25">
      <c r="A1816" s="5"/>
      <c r="B1816" s="5"/>
      <c r="C1816" s="5"/>
      <c r="D1816" s="8"/>
      <c r="E1816" s="8"/>
      <c r="F1816" s="8"/>
      <c r="G1816" s="8"/>
    </row>
    <row r="1817" spans="1:7" ht="39.950000000000003" customHeight="1" x14ac:dyDescent="0.25">
      <c r="A1817" s="5"/>
      <c r="B1817" s="5"/>
      <c r="C1817" s="5"/>
      <c r="D1817" s="8"/>
      <c r="E1817" s="8"/>
      <c r="F1817" s="8"/>
      <c r="G1817" s="8"/>
    </row>
    <row r="1818" spans="1:7" ht="39.950000000000003" customHeight="1" x14ac:dyDescent="0.25">
      <c r="A1818" s="5"/>
      <c r="B1818" s="5"/>
      <c r="C1818" s="5"/>
      <c r="D1818" s="8"/>
      <c r="E1818" s="8"/>
      <c r="F1818" s="8"/>
      <c r="G1818" s="8"/>
    </row>
    <row r="1819" spans="1:7" ht="39.950000000000003" customHeight="1" x14ac:dyDescent="0.25">
      <c r="A1819" s="5"/>
      <c r="B1819" s="5"/>
      <c r="C1819" s="5"/>
      <c r="D1819" s="8"/>
      <c r="E1819" s="8"/>
      <c r="F1819" s="8"/>
      <c r="G1819" s="8"/>
    </row>
    <row r="1820" spans="1:7" ht="39.950000000000003" customHeight="1" x14ac:dyDescent="0.25">
      <c r="A1820" s="5"/>
      <c r="B1820" s="5"/>
      <c r="C1820" s="5"/>
      <c r="D1820" s="8"/>
      <c r="E1820" s="8"/>
      <c r="F1820" s="8"/>
      <c r="G1820" s="8"/>
    </row>
    <row r="1821" spans="1:7" ht="39.950000000000003" customHeight="1" x14ac:dyDescent="0.25">
      <c r="A1821" s="5"/>
      <c r="B1821" s="5"/>
      <c r="C1821" s="5"/>
      <c r="D1821" s="8"/>
      <c r="E1821" s="8"/>
      <c r="F1821" s="8"/>
      <c r="G1821" s="8"/>
    </row>
    <row r="1822" spans="1:7" ht="39.950000000000003" customHeight="1" x14ac:dyDescent="0.25">
      <c r="A1822" s="5"/>
      <c r="B1822" s="5"/>
      <c r="C1822" s="5"/>
      <c r="D1822" s="8"/>
      <c r="E1822" s="8"/>
      <c r="F1822" s="8"/>
      <c r="G1822" s="8"/>
    </row>
    <row r="1823" spans="1:7" ht="39.950000000000003" customHeight="1" x14ac:dyDescent="0.25">
      <c r="A1823" s="5"/>
      <c r="B1823" s="5"/>
      <c r="C1823" s="5"/>
      <c r="D1823" s="8"/>
      <c r="E1823" s="8"/>
      <c r="F1823" s="8"/>
      <c r="G1823" s="8"/>
    </row>
    <row r="1824" spans="1:7" ht="39.950000000000003" customHeight="1" x14ac:dyDescent="0.25">
      <c r="A1824" s="5"/>
      <c r="B1824" s="5"/>
      <c r="C1824" s="5"/>
      <c r="D1824" s="8"/>
      <c r="E1824" s="8"/>
      <c r="F1824" s="8"/>
      <c r="G1824" s="8"/>
    </row>
    <row r="1825" spans="1:7" ht="39.950000000000003" customHeight="1" x14ac:dyDescent="0.25">
      <c r="A1825" s="5"/>
      <c r="B1825" s="5"/>
      <c r="C1825" s="5"/>
      <c r="D1825" s="8"/>
      <c r="E1825" s="8"/>
      <c r="F1825" s="8"/>
      <c r="G1825" s="8"/>
    </row>
    <row r="1826" spans="1:7" ht="39.950000000000003" customHeight="1" x14ac:dyDescent="0.25">
      <c r="A1826" s="5"/>
      <c r="B1826" s="5"/>
      <c r="C1826" s="5"/>
      <c r="D1826" s="8"/>
      <c r="E1826" s="8"/>
      <c r="F1826" s="8"/>
      <c r="G1826" s="8"/>
    </row>
    <row r="1827" spans="1:7" ht="39.950000000000003" customHeight="1" x14ac:dyDescent="0.25">
      <c r="A1827" s="5"/>
      <c r="B1827" s="5"/>
      <c r="C1827" s="5"/>
      <c r="D1827" s="8"/>
      <c r="E1827" s="8"/>
      <c r="F1827" s="8"/>
      <c r="G1827" s="8"/>
    </row>
    <row r="1828" spans="1:7" ht="39.950000000000003" customHeight="1" x14ac:dyDescent="0.25">
      <c r="A1828" s="5"/>
      <c r="B1828" s="5"/>
      <c r="C1828" s="5"/>
      <c r="D1828" s="8"/>
      <c r="E1828" s="8"/>
      <c r="F1828" s="8"/>
      <c r="G1828" s="8"/>
    </row>
    <row r="1829" spans="1:7" ht="39.950000000000003" customHeight="1" x14ac:dyDescent="0.25">
      <c r="A1829" s="5"/>
      <c r="B1829" s="5"/>
      <c r="C1829" s="5"/>
      <c r="D1829" s="8"/>
      <c r="E1829" s="8"/>
      <c r="F1829" s="8"/>
      <c r="G1829" s="8"/>
    </row>
    <row r="1830" spans="1:7" ht="39.950000000000003" customHeight="1" x14ac:dyDescent="0.25">
      <c r="A1830" s="5"/>
      <c r="B1830" s="5"/>
      <c r="C1830" s="5"/>
      <c r="D1830" s="8"/>
      <c r="E1830" s="8"/>
      <c r="F1830" s="8"/>
      <c r="G1830" s="8"/>
    </row>
    <row r="1831" spans="1:7" ht="39.950000000000003" customHeight="1" x14ac:dyDescent="0.25">
      <c r="A1831" s="6"/>
      <c r="B1831" s="6"/>
      <c r="C1831" s="6"/>
      <c r="D1831" s="13"/>
      <c r="E1831" s="13"/>
      <c r="F1831" s="13"/>
      <c r="G1831" s="13"/>
    </row>
    <row r="1832" spans="1:7" ht="39.950000000000003" customHeight="1" x14ac:dyDescent="0.25">
      <c r="A1832" s="5"/>
      <c r="B1832" s="5"/>
      <c r="C1832" s="5"/>
      <c r="D1832" s="8"/>
      <c r="E1832" s="8"/>
      <c r="F1832" s="8"/>
      <c r="G1832" s="8"/>
    </row>
    <row r="1833" spans="1:7" ht="39.950000000000003" customHeight="1" x14ac:dyDescent="0.25">
      <c r="A1833" s="5"/>
      <c r="B1833" s="5"/>
      <c r="C1833" s="5"/>
      <c r="D1833" s="8"/>
      <c r="E1833" s="8"/>
      <c r="F1833" s="8"/>
      <c r="G1833" s="8"/>
    </row>
    <row r="1834" spans="1:7" ht="39.950000000000003" customHeight="1" x14ac:dyDescent="0.25">
      <c r="A1834" s="5"/>
      <c r="B1834" s="5"/>
      <c r="C1834" s="5"/>
      <c r="D1834" s="8"/>
      <c r="E1834" s="8"/>
      <c r="F1834" s="8"/>
      <c r="G1834" s="8"/>
    </row>
    <row r="1835" spans="1:7" ht="39.950000000000003" customHeight="1" x14ac:dyDescent="0.25">
      <c r="A1835" s="5"/>
      <c r="B1835" s="5"/>
      <c r="C1835" s="5"/>
      <c r="D1835" s="8"/>
      <c r="E1835" s="8"/>
      <c r="F1835" s="8"/>
      <c r="G1835" s="8"/>
    </row>
    <row r="1836" spans="1:7" ht="39.950000000000003" customHeight="1" x14ac:dyDescent="0.25">
      <c r="A1836" s="5"/>
      <c r="B1836" s="5"/>
      <c r="C1836" s="5"/>
      <c r="D1836" s="8"/>
      <c r="E1836" s="8"/>
      <c r="F1836" s="8"/>
      <c r="G1836" s="8"/>
    </row>
    <row r="1837" spans="1:7" ht="39.950000000000003" customHeight="1" x14ac:dyDescent="0.25">
      <c r="A1837" s="5"/>
      <c r="B1837" s="5"/>
      <c r="C1837" s="5"/>
      <c r="D1837" s="8"/>
      <c r="E1837" s="8"/>
      <c r="F1837" s="8"/>
      <c r="G1837" s="8"/>
    </row>
    <row r="1838" spans="1:7" ht="39.950000000000003" customHeight="1" x14ac:dyDescent="0.25">
      <c r="A1838" s="5"/>
      <c r="B1838" s="5"/>
      <c r="C1838" s="5"/>
      <c r="D1838" s="8"/>
      <c r="E1838" s="8"/>
      <c r="F1838" s="8"/>
      <c r="G1838" s="8"/>
    </row>
    <row r="1839" spans="1:7" ht="39.950000000000003" customHeight="1" x14ac:dyDescent="0.25">
      <c r="A1839" s="5"/>
      <c r="B1839" s="5"/>
      <c r="C1839" s="5"/>
      <c r="D1839" s="8"/>
      <c r="E1839" s="8"/>
      <c r="F1839" s="8"/>
      <c r="G1839" s="8"/>
    </row>
    <row r="1840" spans="1:7" ht="39.950000000000003" customHeight="1" x14ac:dyDescent="0.25">
      <c r="A1840" s="5"/>
      <c r="B1840" s="5"/>
      <c r="C1840" s="5"/>
      <c r="D1840" s="8"/>
      <c r="E1840" s="8"/>
      <c r="F1840" s="8"/>
      <c r="G1840" s="8"/>
    </row>
    <row r="1841" spans="1:7" ht="39.950000000000003" customHeight="1" x14ac:dyDescent="0.25">
      <c r="A1841" s="5"/>
      <c r="B1841" s="5"/>
      <c r="C1841" s="5"/>
      <c r="D1841" s="8"/>
      <c r="E1841" s="8"/>
      <c r="F1841" s="8"/>
      <c r="G1841" s="8"/>
    </row>
    <row r="1842" spans="1:7" ht="39.950000000000003" customHeight="1" x14ac:dyDescent="0.25">
      <c r="A1842" s="6"/>
      <c r="B1842" s="6"/>
      <c r="C1842" s="6"/>
      <c r="D1842" s="13"/>
      <c r="E1842" s="13"/>
      <c r="F1842" s="13"/>
      <c r="G1842" s="13"/>
    </row>
    <row r="1843" spans="1:7" ht="39.950000000000003" customHeight="1" x14ac:dyDescent="0.25">
      <c r="A1843" s="5"/>
      <c r="B1843" s="5"/>
      <c r="C1843" s="5"/>
      <c r="D1843" s="8"/>
      <c r="E1843" s="8"/>
      <c r="F1843" s="8"/>
      <c r="G1843" s="8"/>
    </row>
    <row r="1844" spans="1:7" ht="39.950000000000003" customHeight="1" x14ac:dyDescent="0.25">
      <c r="A1844" s="5"/>
      <c r="B1844" s="5"/>
      <c r="C1844" s="5"/>
      <c r="D1844" s="8"/>
      <c r="E1844" s="8"/>
      <c r="F1844" s="8"/>
      <c r="G1844" s="8"/>
    </row>
    <row r="1845" spans="1:7" ht="39.950000000000003" customHeight="1" x14ac:dyDescent="0.25">
      <c r="A1845" s="6"/>
      <c r="B1845" s="6"/>
      <c r="C1845" s="6"/>
      <c r="D1845" s="13"/>
      <c r="E1845" s="13"/>
      <c r="F1845" s="13"/>
      <c r="G1845" s="13"/>
    </row>
    <row r="1846" spans="1:7" ht="39.950000000000003" customHeight="1" x14ac:dyDescent="0.25">
      <c r="A1846" s="5"/>
      <c r="B1846" s="5"/>
      <c r="C1846" s="5"/>
      <c r="D1846" s="8"/>
      <c r="E1846" s="8"/>
      <c r="F1846" s="8"/>
      <c r="G1846" s="8"/>
    </row>
    <row r="1847" spans="1:7" ht="39.950000000000003" customHeight="1" x14ac:dyDescent="0.25">
      <c r="A1847" s="5"/>
      <c r="B1847" s="5"/>
      <c r="C1847" s="5"/>
      <c r="D1847" s="8"/>
      <c r="E1847" s="8"/>
      <c r="F1847" s="8"/>
      <c r="G1847" s="8"/>
    </row>
    <row r="1848" spans="1:7" ht="39.950000000000003" customHeight="1" x14ac:dyDescent="0.25">
      <c r="A1848" s="5"/>
      <c r="B1848" s="5"/>
      <c r="C1848" s="5"/>
      <c r="D1848" s="8"/>
      <c r="E1848" s="8"/>
      <c r="F1848" s="8"/>
      <c r="G1848" s="8"/>
    </row>
    <row r="1849" spans="1:7" ht="39.950000000000003" customHeight="1" x14ac:dyDescent="0.25">
      <c r="A1849" s="6"/>
      <c r="B1849" s="6"/>
      <c r="C1849" s="6"/>
      <c r="D1849" s="13"/>
      <c r="E1849" s="13"/>
      <c r="F1849" s="13"/>
      <c r="G1849" s="13"/>
    </row>
    <row r="1850" spans="1:7" ht="39.950000000000003" customHeight="1" x14ac:dyDescent="0.25">
      <c r="A1850" s="5"/>
      <c r="B1850" s="5"/>
      <c r="C1850" s="5"/>
      <c r="D1850" s="8"/>
      <c r="E1850" s="8"/>
      <c r="F1850" s="8"/>
      <c r="G1850" s="8"/>
    </row>
    <row r="1851" spans="1:7" ht="39.950000000000003" customHeight="1" x14ac:dyDescent="0.25">
      <c r="A1851" s="6"/>
      <c r="B1851" s="6"/>
      <c r="C1851" s="6"/>
      <c r="D1851" s="13"/>
      <c r="E1851" s="13"/>
      <c r="F1851" s="13"/>
      <c r="G1851" s="13"/>
    </row>
    <row r="1852" spans="1:7" ht="39.950000000000003" customHeight="1" x14ac:dyDescent="0.25">
      <c r="A1852" s="5"/>
      <c r="B1852" s="5"/>
      <c r="C1852" s="5"/>
      <c r="D1852" s="8"/>
      <c r="E1852" s="8"/>
      <c r="F1852" s="8"/>
      <c r="G1852" s="8"/>
    </row>
    <row r="1853" spans="1:7" ht="39.950000000000003" customHeight="1" x14ac:dyDescent="0.25">
      <c r="A1853" s="5"/>
      <c r="B1853" s="5"/>
      <c r="C1853" s="5"/>
      <c r="D1853" s="8"/>
      <c r="E1853" s="8"/>
      <c r="F1853" s="8"/>
      <c r="G1853" s="8"/>
    </row>
    <row r="1854" spans="1:7" ht="39.950000000000003" customHeight="1" x14ac:dyDescent="0.25">
      <c r="A1854" s="5"/>
      <c r="B1854" s="5"/>
      <c r="C1854" s="5"/>
      <c r="D1854" s="8"/>
      <c r="E1854" s="8"/>
      <c r="F1854" s="8"/>
      <c r="G1854" s="8"/>
    </row>
    <row r="1855" spans="1:7" ht="39.950000000000003" customHeight="1" x14ac:dyDescent="0.25">
      <c r="A1855" s="5"/>
      <c r="B1855" s="5"/>
      <c r="C1855" s="5"/>
      <c r="D1855" s="8"/>
      <c r="E1855" s="8"/>
      <c r="F1855" s="8"/>
      <c r="G1855" s="8"/>
    </row>
    <row r="1856" spans="1:7" ht="39.950000000000003" customHeight="1" x14ac:dyDescent="0.25">
      <c r="A1856" s="5"/>
      <c r="B1856" s="5"/>
      <c r="C1856" s="5"/>
      <c r="D1856" s="8"/>
      <c r="E1856" s="8"/>
      <c r="F1856" s="8"/>
      <c r="G1856" s="8"/>
    </row>
    <row r="1857" spans="1:7" ht="39.950000000000003" customHeight="1" x14ac:dyDescent="0.25">
      <c r="A1857" s="5"/>
      <c r="B1857" s="5"/>
      <c r="C1857" s="5"/>
      <c r="D1857" s="8"/>
      <c r="E1857" s="8"/>
      <c r="F1857" s="8"/>
      <c r="G1857" s="8"/>
    </row>
    <row r="1858" spans="1:7" ht="39.950000000000003" customHeight="1" x14ac:dyDescent="0.25">
      <c r="A1858" s="6"/>
      <c r="B1858" s="6"/>
      <c r="C1858" s="6"/>
      <c r="D1858" s="13"/>
      <c r="E1858" s="13"/>
      <c r="F1858" s="13"/>
      <c r="G1858" s="13"/>
    </row>
    <row r="1859" spans="1:7" ht="39.950000000000003" customHeight="1" x14ac:dyDescent="0.25">
      <c r="A1859" s="5"/>
      <c r="B1859" s="5"/>
      <c r="C1859" s="5"/>
      <c r="D1859" s="8"/>
      <c r="E1859" s="8"/>
      <c r="F1859" s="8"/>
      <c r="G1859" s="8"/>
    </row>
    <row r="1860" spans="1:7" ht="39.950000000000003" customHeight="1" x14ac:dyDescent="0.25">
      <c r="A1860" s="6"/>
      <c r="B1860" s="6"/>
      <c r="C1860" s="6"/>
      <c r="D1860" s="13"/>
      <c r="E1860" s="13"/>
      <c r="F1860" s="13"/>
      <c r="G1860" s="13"/>
    </row>
    <row r="1861" spans="1:7" ht="39.950000000000003" customHeight="1" x14ac:dyDescent="0.25">
      <c r="A1861" s="5"/>
      <c r="B1861" s="5"/>
      <c r="C1861" s="5"/>
      <c r="D1861" s="8"/>
      <c r="E1861" s="8"/>
      <c r="F1861" s="8"/>
      <c r="G1861" s="8"/>
    </row>
    <row r="1862" spans="1:7" ht="39.950000000000003" customHeight="1" x14ac:dyDescent="0.25">
      <c r="A1862" s="5"/>
      <c r="B1862" s="5"/>
      <c r="C1862" s="5"/>
      <c r="D1862" s="8"/>
      <c r="E1862" s="8"/>
      <c r="F1862" s="8"/>
      <c r="G1862" s="8"/>
    </row>
    <row r="1863" spans="1:7" ht="39.950000000000003" customHeight="1" x14ac:dyDescent="0.25">
      <c r="A1863" s="5"/>
      <c r="B1863" s="5"/>
      <c r="C1863" s="5"/>
      <c r="D1863" s="8"/>
      <c r="E1863" s="8"/>
      <c r="F1863" s="8"/>
      <c r="G1863" s="8"/>
    </row>
    <row r="1864" spans="1:7" ht="39.950000000000003" customHeight="1" x14ac:dyDescent="0.25">
      <c r="A1864" s="5"/>
      <c r="B1864" s="5"/>
      <c r="C1864" s="5"/>
      <c r="D1864" s="8"/>
      <c r="E1864" s="8"/>
      <c r="F1864" s="8"/>
      <c r="G1864" s="8"/>
    </row>
    <row r="1865" spans="1:7" ht="39.950000000000003" customHeight="1" x14ac:dyDescent="0.25">
      <c r="A1865" s="5"/>
      <c r="B1865" s="5"/>
      <c r="C1865" s="5"/>
      <c r="D1865" s="8"/>
      <c r="E1865" s="8"/>
      <c r="F1865" s="8"/>
      <c r="G1865" s="8"/>
    </row>
    <row r="1866" spans="1:7" ht="39.950000000000003" customHeight="1" x14ac:dyDescent="0.25">
      <c r="A1866" s="6"/>
      <c r="B1866" s="6"/>
      <c r="C1866" s="6"/>
      <c r="D1866" s="13"/>
      <c r="E1866" s="13"/>
      <c r="F1866" s="13"/>
      <c r="G1866" s="13"/>
    </row>
    <row r="1867" spans="1:7" ht="39.950000000000003" customHeight="1" x14ac:dyDescent="0.25">
      <c r="A1867" s="6"/>
      <c r="B1867" s="6"/>
      <c r="C1867" s="6"/>
      <c r="D1867" s="13"/>
      <c r="E1867" s="13"/>
      <c r="F1867" s="13"/>
      <c r="G1867" s="13"/>
    </row>
    <row r="1868" spans="1:7" ht="39.950000000000003" customHeight="1" x14ac:dyDescent="0.25">
      <c r="A1868" s="5"/>
      <c r="B1868" s="5"/>
      <c r="C1868" s="5"/>
      <c r="D1868" s="8"/>
      <c r="E1868" s="8"/>
      <c r="F1868" s="8"/>
      <c r="G1868" s="8"/>
    </row>
    <row r="1869" spans="1:7" ht="39.950000000000003" customHeight="1" x14ac:dyDescent="0.25">
      <c r="A1869" s="5"/>
      <c r="B1869" s="5"/>
      <c r="C1869" s="5"/>
      <c r="D1869" s="8"/>
      <c r="E1869" s="8"/>
      <c r="F1869" s="8"/>
      <c r="G1869" s="8"/>
    </row>
    <row r="1870" spans="1:7" ht="39.950000000000003" customHeight="1" x14ac:dyDescent="0.25">
      <c r="A1870" s="5"/>
      <c r="B1870" s="5"/>
      <c r="C1870" s="5"/>
      <c r="D1870" s="8"/>
      <c r="E1870" s="8"/>
      <c r="F1870" s="8"/>
      <c r="G1870" s="8"/>
    </row>
    <row r="1871" spans="1:7" ht="39.950000000000003" customHeight="1" x14ac:dyDescent="0.25">
      <c r="A1871" s="5"/>
      <c r="B1871" s="5"/>
      <c r="C1871" s="5"/>
      <c r="D1871" s="8"/>
      <c r="E1871" s="8"/>
      <c r="F1871" s="8"/>
      <c r="G1871" s="8"/>
    </row>
    <row r="1872" spans="1:7" ht="39.950000000000003" customHeight="1" x14ac:dyDescent="0.25">
      <c r="A1872" s="5"/>
      <c r="B1872" s="5"/>
      <c r="C1872" s="5"/>
      <c r="D1872" s="8"/>
      <c r="E1872" s="8"/>
      <c r="F1872" s="8"/>
      <c r="G1872" s="8"/>
    </row>
    <row r="1873" spans="1:7" ht="39.950000000000003" customHeight="1" x14ac:dyDescent="0.25">
      <c r="A1873" s="5"/>
      <c r="B1873" s="5"/>
      <c r="C1873" s="5"/>
      <c r="D1873" s="8"/>
      <c r="E1873" s="8"/>
      <c r="F1873" s="8"/>
      <c r="G1873" s="8"/>
    </row>
    <row r="1874" spans="1:7" ht="39.950000000000003" customHeight="1" x14ac:dyDescent="0.25">
      <c r="A1874" s="5"/>
      <c r="B1874" s="5"/>
      <c r="C1874" s="5"/>
      <c r="D1874" s="8"/>
      <c r="E1874" s="8"/>
      <c r="F1874" s="8"/>
      <c r="G1874" s="8"/>
    </row>
    <row r="1875" spans="1:7" ht="39.950000000000003" customHeight="1" x14ac:dyDescent="0.25">
      <c r="A1875" s="5"/>
      <c r="B1875" s="5"/>
      <c r="C1875" s="5"/>
      <c r="D1875" s="8"/>
      <c r="E1875" s="8"/>
      <c r="F1875" s="8"/>
      <c r="G1875" s="8"/>
    </row>
    <row r="1876" spans="1:7" ht="39.950000000000003" customHeight="1" x14ac:dyDescent="0.25">
      <c r="A1876" s="5"/>
      <c r="B1876" s="5"/>
      <c r="C1876" s="5"/>
      <c r="D1876" s="8"/>
      <c r="E1876" s="8"/>
      <c r="F1876" s="8"/>
      <c r="G1876" s="8"/>
    </row>
    <row r="1877" spans="1:7" ht="39.950000000000003" customHeight="1" x14ac:dyDescent="0.25">
      <c r="A1877" s="5"/>
      <c r="B1877" s="5"/>
      <c r="C1877" s="5"/>
      <c r="D1877" s="8"/>
      <c r="E1877" s="8"/>
      <c r="F1877" s="8"/>
      <c r="G1877" s="8"/>
    </row>
    <row r="1878" spans="1:7" ht="39.950000000000003" customHeight="1" x14ac:dyDescent="0.25">
      <c r="A1878" s="5"/>
      <c r="B1878" s="5"/>
      <c r="C1878" s="5"/>
      <c r="D1878" s="8"/>
      <c r="E1878" s="8"/>
      <c r="F1878" s="8"/>
      <c r="G1878" s="8"/>
    </row>
    <row r="1879" spans="1:7" ht="39.950000000000003" customHeight="1" x14ac:dyDescent="0.25">
      <c r="A1879" s="6"/>
      <c r="B1879" s="6"/>
      <c r="C1879" s="6"/>
      <c r="D1879" s="13"/>
      <c r="E1879" s="13"/>
      <c r="F1879" s="13"/>
      <c r="G1879" s="13"/>
    </row>
    <row r="1880" spans="1:7" ht="39.950000000000003" customHeight="1" x14ac:dyDescent="0.25">
      <c r="A1880" s="5"/>
      <c r="B1880" s="5"/>
      <c r="C1880" s="5"/>
      <c r="D1880" s="8"/>
      <c r="E1880" s="8"/>
      <c r="F1880" s="8"/>
      <c r="G1880" s="8"/>
    </row>
    <row r="1881" spans="1:7" ht="39.950000000000003" customHeight="1" x14ac:dyDescent="0.25">
      <c r="A1881" s="6"/>
      <c r="B1881" s="6"/>
      <c r="C1881" s="6"/>
      <c r="D1881" s="13"/>
      <c r="E1881" s="34"/>
      <c r="F1881" s="13"/>
      <c r="G1881" s="13"/>
    </row>
    <row r="1882" spans="1:7" ht="39.950000000000003" customHeight="1" x14ac:dyDescent="0.25">
      <c r="A1882" s="5"/>
      <c r="B1882" s="5"/>
      <c r="C1882" s="5"/>
      <c r="D1882" s="8"/>
      <c r="E1882" s="8"/>
      <c r="F1882" s="8"/>
      <c r="G1882" s="8"/>
    </row>
    <row r="1883" spans="1:7" ht="39.950000000000003" customHeight="1" x14ac:dyDescent="0.25">
      <c r="A1883" s="6"/>
      <c r="B1883" s="6"/>
      <c r="C1883" s="6"/>
      <c r="D1883" s="13"/>
      <c r="E1883" s="13"/>
      <c r="F1883" s="13"/>
      <c r="G1883" s="13"/>
    </row>
    <row r="1884" spans="1:7" ht="39.950000000000003" customHeight="1" x14ac:dyDescent="0.25">
      <c r="A1884" s="6"/>
      <c r="B1884" s="6"/>
      <c r="C1884" s="6"/>
      <c r="D1884" s="13"/>
      <c r="E1884" s="13"/>
      <c r="F1884" s="13"/>
      <c r="G1884" s="13"/>
    </row>
    <row r="1885" spans="1:7" ht="39.950000000000003" customHeight="1" x14ac:dyDescent="0.25">
      <c r="A1885" s="5"/>
      <c r="B1885" s="5"/>
      <c r="C1885" s="5"/>
      <c r="D1885" s="8"/>
      <c r="E1885" s="8"/>
      <c r="F1885" s="8"/>
      <c r="G1885" s="8"/>
    </row>
    <row r="1886" spans="1:7" ht="39.950000000000003" customHeight="1" x14ac:dyDescent="0.25">
      <c r="A1886" s="5"/>
      <c r="B1886" s="5"/>
      <c r="C1886" s="5"/>
      <c r="D1886" s="8"/>
      <c r="E1886" s="8"/>
      <c r="F1886" s="8"/>
      <c r="G1886" s="8"/>
    </row>
    <row r="1887" spans="1:7" ht="39.950000000000003" customHeight="1" x14ac:dyDescent="0.25">
      <c r="A1887" s="5"/>
      <c r="B1887" s="5"/>
      <c r="C1887" s="5"/>
      <c r="D1887" s="8"/>
      <c r="E1887" s="8"/>
      <c r="F1887" s="8"/>
      <c r="G1887" s="8"/>
    </row>
    <row r="1888" spans="1:7" ht="39.950000000000003" customHeight="1" x14ac:dyDescent="0.25">
      <c r="A1888" s="5"/>
      <c r="B1888" s="5"/>
      <c r="C1888" s="5"/>
      <c r="D1888" s="8"/>
      <c r="E1888" s="8"/>
      <c r="F1888" s="8"/>
      <c r="G1888" s="8"/>
    </row>
    <row r="1889" spans="1:7" ht="39.950000000000003" customHeight="1" x14ac:dyDescent="0.25">
      <c r="A1889" s="5"/>
      <c r="B1889" s="5"/>
      <c r="C1889" s="5"/>
      <c r="D1889" s="8"/>
      <c r="E1889" s="8"/>
      <c r="F1889" s="8"/>
      <c r="G1889" s="8"/>
    </row>
    <row r="1890" spans="1:7" ht="39.950000000000003" customHeight="1" x14ac:dyDescent="0.25">
      <c r="A1890" s="6"/>
      <c r="B1890" s="6"/>
      <c r="C1890" s="6"/>
      <c r="D1890" s="13"/>
      <c r="E1890" s="13"/>
      <c r="F1890" s="13"/>
      <c r="G1890" s="13"/>
    </row>
    <row r="1891" spans="1:7" ht="39.950000000000003" customHeight="1" x14ac:dyDescent="0.25">
      <c r="A1891" s="6"/>
      <c r="B1891" s="6"/>
      <c r="C1891" s="6"/>
      <c r="D1891" s="13"/>
      <c r="E1891" s="13"/>
      <c r="F1891" s="13"/>
      <c r="G1891" s="13"/>
    </row>
    <row r="1892" spans="1:7" ht="39.950000000000003" customHeight="1" x14ac:dyDescent="0.25">
      <c r="A1892" s="5"/>
      <c r="B1892" s="5"/>
      <c r="C1892" s="5"/>
      <c r="D1892" s="8"/>
      <c r="E1892" s="8"/>
      <c r="F1892" s="8"/>
      <c r="G1892" s="8"/>
    </row>
    <row r="1893" spans="1:7" ht="39.950000000000003" customHeight="1" x14ac:dyDescent="0.25">
      <c r="A1893" s="5"/>
      <c r="B1893" s="5"/>
      <c r="C1893" s="5"/>
      <c r="D1893" s="8"/>
      <c r="E1893" s="8"/>
      <c r="F1893" s="8"/>
      <c r="G1893" s="8"/>
    </row>
    <row r="1894" spans="1:7" ht="39.950000000000003" customHeight="1" x14ac:dyDescent="0.25">
      <c r="A1894" s="5"/>
      <c r="B1894" s="5"/>
      <c r="C1894" s="5"/>
      <c r="D1894" s="8"/>
      <c r="E1894" s="8"/>
      <c r="F1894" s="8"/>
      <c r="G1894" s="8"/>
    </row>
    <row r="1895" spans="1:7" ht="39.950000000000003" customHeight="1" x14ac:dyDescent="0.25">
      <c r="A1895" s="5"/>
      <c r="B1895" s="5"/>
      <c r="C1895" s="5"/>
      <c r="D1895" s="8"/>
      <c r="E1895" s="8"/>
      <c r="F1895" s="8"/>
      <c r="G1895" s="8"/>
    </row>
    <row r="1896" spans="1:7" ht="39.950000000000003" customHeight="1" x14ac:dyDescent="0.25">
      <c r="A1896" s="5"/>
      <c r="B1896" s="5"/>
      <c r="C1896" s="5"/>
      <c r="D1896" s="8"/>
      <c r="E1896" s="8"/>
      <c r="F1896" s="8"/>
      <c r="G1896" s="8"/>
    </row>
    <row r="1897" spans="1:7" ht="39.950000000000003" customHeight="1" x14ac:dyDescent="0.25">
      <c r="A1897" s="5"/>
      <c r="B1897" s="5"/>
      <c r="C1897" s="5"/>
      <c r="D1897" s="8"/>
      <c r="E1897" s="8"/>
      <c r="F1897" s="8"/>
      <c r="G1897" s="8"/>
    </row>
    <row r="1898" spans="1:7" ht="39.950000000000003" customHeight="1" x14ac:dyDescent="0.25">
      <c r="A1898" s="6"/>
      <c r="B1898" s="6"/>
      <c r="C1898" s="6"/>
      <c r="D1898" s="13"/>
      <c r="E1898" s="13"/>
      <c r="F1898" s="13"/>
      <c r="G1898" s="13"/>
    </row>
    <row r="1899" spans="1:7" ht="39.950000000000003" customHeight="1" x14ac:dyDescent="0.25">
      <c r="A1899" s="5"/>
      <c r="B1899" s="5"/>
      <c r="C1899" s="5"/>
      <c r="D1899" s="8"/>
      <c r="E1899" s="8"/>
      <c r="F1899" s="8"/>
      <c r="G1899" s="8"/>
    </row>
    <row r="1900" spans="1:7" ht="39.950000000000003" customHeight="1" x14ac:dyDescent="0.25">
      <c r="A1900" s="5"/>
      <c r="B1900" s="5"/>
      <c r="C1900" s="5"/>
      <c r="D1900" s="8"/>
      <c r="E1900" s="8"/>
      <c r="F1900" s="8"/>
      <c r="G1900" s="8"/>
    </row>
    <row r="1901" spans="1:7" ht="39.950000000000003" customHeight="1" x14ac:dyDescent="0.25">
      <c r="A1901" s="5"/>
      <c r="B1901" s="5"/>
      <c r="C1901" s="5"/>
      <c r="D1901" s="8"/>
      <c r="E1901" s="8"/>
      <c r="F1901" s="8"/>
      <c r="G1901" s="8"/>
    </row>
    <row r="1902" spans="1:7" ht="39.950000000000003" customHeight="1" x14ac:dyDescent="0.25">
      <c r="A1902" s="5"/>
      <c r="B1902" s="5"/>
      <c r="C1902" s="5"/>
      <c r="D1902" s="8"/>
      <c r="E1902" s="8"/>
      <c r="F1902" s="8"/>
      <c r="G1902" s="8"/>
    </row>
    <row r="1903" spans="1:7" ht="39.950000000000003" customHeight="1" x14ac:dyDescent="0.25">
      <c r="A1903" s="5"/>
      <c r="B1903" s="5"/>
      <c r="C1903" s="5"/>
      <c r="D1903" s="8"/>
      <c r="E1903" s="8"/>
      <c r="F1903" s="8"/>
      <c r="G1903" s="8"/>
    </row>
    <row r="1904" spans="1:7" ht="39.950000000000003" customHeight="1" x14ac:dyDescent="0.25">
      <c r="A1904" s="6"/>
      <c r="B1904" s="6"/>
      <c r="C1904" s="6"/>
      <c r="D1904" s="13"/>
      <c r="E1904" s="13"/>
      <c r="F1904" s="13"/>
      <c r="G1904" s="13"/>
    </row>
    <row r="1905" spans="1:7" ht="39.950000000000003" customHeight="1" x14ac:dyDescent="0.25">
      <c r="A1905" s="6"/>
      <c r="B1905" s="6"/>
      <c r="C1905" s="6"/>
      <c r="D1905" s="13"/>
      <c r="E1905" s="13"/>
      <c r="F1905" s="13"/>
      <c r="G1905" s="13"/>
    </row>
    <row r="1906" spans="1:7" ht="39.950000000000003" customHeight="1" x14ac:dyDescent="0.25">
      <c r="A1906" s="5"/>
      <c r="B1906" s="5"/>
      <c r="C1906" s="5"/>
      <c r="D1906" s="8"/>
      <c r="E1906" s="8"/>
      <c r="F1906" s="8"/>
      <c r="G1906" s="8"/>
    </row>
    <row r="1907" spans="1:7" ht="39.950000000000003" customHeight="1" x14ac:dyDescent="0.25">
      <c r="A1907" s="5"/>
      <c r="B1907" s="5"/>
      <c r="C1907" s="5"/>
      <c r="D1907" s="8"/>
      <c r="E1907" s="8"/>
      <c r="F1907" s="8"/>
      <c r="G1907" s="8"/>
    </row>
    <row r="1908" spans="1:7" ht="39.950000000000003" customHeight="1" x14ac:dyDescent="0.25">
      <c r="A1908" s="5"/>
      <c r="B1908" s="5"/>
      <c r="C1908" s="5"/>
      <c r="D1908" s="8"/>
      <c r="E1908" s="8"/>
      <c r="F1908" s="8"/>
      <c r="G1908" s="8"/>
    </row>
    <row r="1909" spans="1:7" ht="39.950000000000003" customHeight="1" x14ac:dyDescent="0.25">
      <c r="A1909" s="5"/>
      <c r="B1909" s="5"/>
      <c r="C1909" s="5"/>
      <c r="D1909" s="8"/>
      <c r="E1909" s="8"/>
      <c r="F1909" s="8"/>
      <c r="G1909" s="8"/>
    </row>
    <row r="1910" spans="1:7" ht="39.950000000000003" customHeight="1" x14ac:dyDescent="0.25">
      <c r="A1910" s="6"/>
      <c r="B1910" s="6"/>
      <c r="C1910" s="6"/>
      <c r="D1910" s="13"/>
      <c r="E1910" s="13"/>
      <c r="F1910" s="13"/>
      <c r="G1910" s="13"/>
    </row>
    <row r="1911" spans="1:7" ht="39.950000000000003" customHeight="1" x14ac:dyDescent="0.25">
      <c r="A1911" s="5"/>
      <c r="B1911" s="5"/>
      <c r="C1911" s="5"/>
      <c r="D1911" s="8"/>
      <c r="E1911" s="8"/>
      <c r="F1911" s="8"/>
      <c r="G1911" s="8"/>
    </row>
    <row r="1912" spans="1:7" ht="39.950000000000003" customHeight="1" x14ac:dyDescent="0.25">
      <c r="A1912" s="5"/>
      <c r="B1912" s="5"/>
      <c r="C1912" s="5"/>
      <c r="D1912" s="8"/>
      <c r="E1912" s="8"/>
      <c r="F1912" s="8"/>
      <c r="G1912" s="8"/>
    </row>
    <row r="1913" spans="1:7" ht="39.950000000000003" customHeight="1" x14ac:dyDescent="0.25">
      <c r="A1913" s="5"/>
      <c r="B1913" s="5"/>
      <c r="C1913" s="5"/>
      <c r="D1913" s="8"/>
      <c r="E1913" s="8"/>
      <c r="F1913" s="8"/>
      <c r="G1913" s="8"/>
    </row>
    <row r="1914" spans="1:7" ht="39.950000000000003" customHeight="1" x14ac:dyDescent="0.25">
      <c r="A1914" s="6"/>
      <c r="B1914" s="6"/>
      <c r="C1914" s="6"/>
      <c r="D1914" s="13"/>
      <c r="E1914" s="13"/>
      <c r="F1914" s="13"/>
      <c r="G1914" s="13"/>
    </row>
    <row r="1915" spans="1:7" ht="39.950000000000003" customHeight="1" x14ac:dyDescent="0.25">
      <c r="A1915" s="5"/>
      <c r="B1915" s="5"/>
      <c r="C1915" s="5"/>
      <c r="D1915" s="8"/>
      <c r="E1915" s="8"/>
      <c r="F1915" s="8"/>
      <c r="G1915" s="8"/>
    </row>
    <row r="1916" spans="1:7" ht="39.950000000000003" customHeight="1" x14ac:dyDescent="0.25">
      <c r="A1916" s="5"/>
      <c r="B1916" s="5"/>
      <c r="C1916" s="5"/>
      <c r="D1916" s="8"/>
      <c r="E1916" s="8"/>
      <c r="F1916" s="8"/>
      <c r="G1916" s="8"/>
    </row>
    <row r="1917" spans="1:7" ht="39.950000000000003" customHeight="1" x14ac:dyDescent="0.25">
      <c r="A1917" s="5"/>
      <c r="B1917" s="5"/>
      <c r="C1917" s="5"/>
      <c r="D1917" s="8"/>
      <c r="E1917" s="8"/>
      <c r="F1917" s="8"/>
      <c r="G1917" s="8"/>
    </row>
    <row r="1918" spans="1:7" ht="39.950000000000003" customHeight="1" x14ac:dyDescent="0.25">
      <c r="A1918" s="5"/>
      <c r="B1918" s="5"/>
      <c r="C1918" s="5"/>
      <c r="D1918" s="8"/>
      <c r="E1918" s="8"/>
      <c r="F1918" s="8"/>
      <c r="G1918" s="8"/>
    </row>
    <row r="1919" spans="1:7" ht="39.950000000000003" customHeight="1" x14ac:dyDescent="0.25">
      <c r="A1919" s="5"/>
      <c r="B1919" s="5"/>
      <c r="C1919" s="5"/>
      <c r="D1919" s="8"/>
      <c r="E1919" s="8"/>
      <c r="F1919" s="8"/>
      <c r="G1919" s="8"/>
    </row>
    <row r="1920" spans="1:7" ht="39.950000000000003" customHeight="1" x14ac:dyDescent="0.25">
      <c r="A1920" s="5"/>
      <c r="B1920" s="5"/>
      <c r="C1920" s="5"/>
      <c r="D1920" s="8"/>
      <c r="E1920" s="8"/>
      <c r="F1920" s="8"/>
      <c r="G1920" s="8"/>
    </row>
    <row r="1921" spans="1:7" ht="39.950000000000003" customHeight="1" x14ac:dyDescent="0.25">
      <c r="A1921" s="5"/>
      <c r="B1921" s="5"/>
      <c r="C1921" s="5"/>
      <c r="D1921" s="8"/>
      <c r="E1921" s="8"/>
      <c r="F1921" s="8"/>
      <c r="G1921" s="8"/>
    </row>
    <row r="1922" spans="1:7" ht="39.950000000000003" customHeight="1" x14ac:dyDescent="0.25">
      <c r="A1922" s="5"/>
      <c r="B1922" s="5"/>
      <c r="C1922" s="5"/>
      <c r="D1922" s="8"/>
      <c r="E1922" s="8"/>
      <c r="F1922" s="8"/>
      <c r="G1922" s="8"/>
    </row>
    <row r="1923" spans="1:7" ht="39.950000000000003" customHeight="1" x14ac:dyDescent="0.25">
      <c r="A1923" s="5"/>
      <c r="B1923" s="5"/>
      <c r="C1923" s="5"/>
      <c r="D1923" s="8"/>
      <c r="E1923" s="8"/>
      <c r="F1923" s="8"/>
      <c r="G1923" s="8"/>
    </row>
    <row r="1924" spans="1:7" ht="39.950000000000003" customHeight="1" x14ac:dyDescent="0.25">
      <c r="A1924" s="6"/>
      <c r="B1924" s="6"/>
      <c r="C1924" s="6"/>
      <c r="D1924" s="13"/>
      <c r="E1924" s="13"/>
      <c r="F1924" s="13"/>
      <c r="G1924" s="13"/>
    </row>
    <row r="1925" spans="1:7" ht="39.950000000000003" customHeight="1" x14ac:dyDescent="0.25">
      <c r="A1925" s="5"/>
      <c r="B1925" s="5"/>
      <c r="C1925" s="5"/>
      <c r="D1925" s="8"/>
      <c r="E1925" s="8"/>
      <c r="F1925" s="8"/>
      <c r="G1925" s="8"/>
    </row>
    <row r="1926" spans="1:7" ht="39.950000000000003" customHeight="1" x14ac:dyDescent="0.25">
      <c r="A1926" s="5"/>
      <c r="B1926" s="5"/>
      <c r="C1926" s="5"/>
      <c r="D1926" s="8"/>
      <c r="E1926" s="8"/>
      <c r="F1926" s="8"/>
      <c r="G1926" s="8"/>
    </row>
    <row r="1927" spans="1:7" ht="39.950000000000003" customHeight="1" x14ac:dyDescent="0.25">
      <c r="A1927" s="5"/>
      <c r="B1927" s="5"/>
      <c r="C1927" s="5"/>
      <c r="D1927" s="8"/>
      <c r="E1927" s="8"/>
      <c r="F1927" s="8"/>
      <c r="G1927" s="8"/>
    </row>
    <row r="1928" spans="1:7" ht="39.950000000000003" customHeight="1" x14ac:dyDescent="0.25">
      <c r="A1928" s="5"/>
      <c r="B1928" s="5"/>
      <c r="C1928" s="5"/>
      <c r="D1928" s="8"/>
      <c r="E1928" s="8"/>
      <c r="F1928" s="8"/>
      <c r="G1928" s="8"/>
    </row>
    <row r="1929" spans="1:7" ht="39.950000000000003" customHeight="1" x14ac:dyDescent="0.25">
      <c r="A1929" s="6"/>
      <c r="B1929" s="6"/>
      <c r="C1929" s="6"/>
      <c r="D1929" s="13"/>
      <c r="E1929" s="13"/>
      <c r="F1929" s="13"/>
      <c r="G1929" s="13"/>
    </row>
    <row r="1930" spans="1:7" ht="39.950000000000003" customHeight="1" x14ac:dyDescent="0.25">
      <c r="A1930" s="5"/>
      <c r="B1930" s="5"/>
      <c r="C1930" s="5"/>
      <c r="D1930" s="8"/>
      <c r="E1930" s="8"/>
      <c r="F1930" s="8"/>
      <c r="G1930" s="8"/>
    </row>
    <row r="1931" spans="1:7" ht="39.950000000000003" customHeight="1" x14ac:dyDescent="0.25">
      <c r="A1931" s="5"/>
      <c r="B1931" s="5"/>
      <c r="C1931" s="5"/>
      <c r="D1931" s="8"/>
      <c r="E1931" s="8"/>
      <c r="F1931" s="8"/>
      <c r="G1931" s="8"/>
    </row>
    <row r="1932" spans="1:7" ht="39.950000000000003" customHeight="1" x14ac:dyDescent="0.25">
      <c r="A1932" s="6"/>
      <c r="B1932" s="6"/>
      <c r="C1932" s="6"/>
      <c r="D1932" s="13"/>
      <c r="E1932" s="13"/>
      <c r="F1932" s="13"/>
      <c r="G1932" s="13"/>
    </row>
    <row r="1933" spans="1:7" ht="39.950000000000003" customHeight="1" x14ac:dyDescent="0.25">
      <c r="A1933" s="5"/>
      <c r="B1933" s="5"/>
      <c r="C1933" s="5"/>
      <c r="D1933" s="8"/>
      <c r="E1933" s="8"/>
      <c r="F1933" s="8"/>
      <c r="G1933" s="8"/>
    </row>
    <row r="1934" spans="1:7" ht="39.950000000000003" customHeight="1" x14ac:dyDescent="0.25">
      <c r="A1934" s="5"/>
      <c r="B1934" s="5"/>
      <c r="C1934" s="5"/>
      <c r="D1934" s="8"/>
      <c r="E1934" s="8"/>
      <c r="F1934" s="8"/>
      <c r="G1934" s="8"/>
    </row>
    <row r="1935" spans="1:7" ht="39.950000000000003" customHeight="1" x14ac:dyDescent="0.25">
      <c r="A1935" s="5"/>
      <c r="B1935" s="5"/>
      <c r="C1935" s="5"/>
      <c r="D1935" s="8"/>
      <c r="E1935" s="8"/>
      <c r="F1935" s="8"/>
      <c r="G1935" s="8"/>
    </row>
    <row r="1936" spans="1:7" ht="39.950000000000003" customHeight="1" x14ac:dyDescent="0.25">
      <c r="A1936" s="5"/>
      <c r="B1936" s="5"/>
      <c r="C1936" s="5"/>
      <c r="D1936" s="8"/>
      <c r="E1936" s="8"/>
      <c r="F1936" s="8"/>
      <c r="G1936" s="8"/>
    </row>
    <row r="1937" spans="1:7" ht="39.950000000000003" customHeight="1" x14ac:dyDescent="0.25">
      <c r="A1937" s="5"/>
      <c r="B1937" s="5"/>
      <c r="C1937" s="5"/>
      <c r="D1937" s="8"/>
      <c r="E1937" s="8"/>
      <c r="F1937" s="8"/>
      <c r="G1937" s="8"/>
    </row>
    <row r="1938" spans="1:7" ht="39.950000000000003" customHeight="1" x14ac:dyDescent="0.25">
      <c r="A1938" s="5"/>
      <c r="B1938" s="5"/>
      <c r="C1938" s="5"/>
      <c r="D1938" s="8"/>
      <c r="E1938" s="8"/>
      <c r="F1938" s="8"/>
      <c r="G1938" s="8"/>
    </row>
    <row r="1939" spans="1:7" ht="39.950000000000003" customHeight="1" x14ac:dyDescent="0.25">
      <c r="A1939" s="5"/>
      <c r="B1939" s="5"/>
      <c r="C1939" s="5"/>
      <c r="D1939" s="8"/>
      <c r="E1939" s="8"/>
      <c r="F1939" s="8"/>
      <c r="G1939" s="8"/>
    </row>
    <row r="1940" spans="1:7" ht="39.950000000000003" customHeight="1" x14ac:dyDescent="0.25">
      <c r="A1940" s="5"/>
      <c r="B1940" s="5"/>
      <c r="C1940" s="5"/>
      <c r="D1940" s="8"/>
      <c r="E1940" s="8"/>
      <c r="F1940" s="8"/>
      <c r="G1940" s="8"/>
    </row>
    <row r="1941" spans="1:7" ht="39.950000000000003" customHeight="1" x14ac:dyDescent="0.25">
      <c r="A1941" s="5"/>
      <c r="B1941" s="5"/>
      <c r="C1941" s="5"/>
      <c r="D1941" s="8"/>
      <c r="E1941" s="8"/>
      <c r="F1941" s="8"/>
      <c r="G1941" s="8"/>
    </row>
    <row r="1942" spans="1:7" ht="39.950000000000003" customHeight="1" x14ac:dyDescent="0.25">
      <c r="A1942" s="5"/>
      <c r="B1942" s="5"/>
      <c r="C1942" s="5"/>
      <c r="D1942" s="8"/>
      <c r="E1942" s="8"/>
      <c r="F1942" s="8"/>
      <c r="G1942" s="8"/>
    </row>
    <row r="1943" spans="1:7" ht="39.950000000000003" customHeight="1" x14ac:dyDescent="0.25">
      <c r="A1943" s="5"/>
      <c r="B1943" s="5"/>
      <c r="C1943" s="5"/>
      <c r="D1943" s="8"/>
      <c r="E1943" s="8"/>
      <c r="F1943" s="8"/>
      <c r="G1943" s="8"/>
    </row>
    <row r="1944" spans="1:7" ht="39.950000000000003" customHeight="1" x14ac:dyDescent="0.25">
      <c r="A1944" s="5"/>
      <c r="B1944" s="5"/>
      <c r="C1944" s="5"/>
      <c r="D1944" s="8"/>
      <c r="E1944" s="8"/>
      <c r="F1944" s="8"/>
      <c r="G1944" s="8"/>
    </row>
    <row r="1945" spans="1:7" ht="39.950000000000003" customHeight="1" x14ac:dyDescent="0.25">
      <c r="A1945" s="6"/>
      <c r="B1945" s="6"/>
      <c r="C1945" s="6"/>
      <c r="D1945" s="13"/>
      <c r="E1945" s="13"/>
      <c r="F1945" s="13"/>
      <c r="G1945" s="13"/>
    </row>
    <row r="1946" spans="1:7" ht="39.950000000000003" customHeight="1" x14ac:dyDescent="0.25">
      <c r="A1946" s="5"/>
      <c r="B1946" s="5"/>
      <c r="C1946" s="5"/>
      <c r="D1946" s="8"/>
      <c r="E1946" s="8"/>
      <c r="F1946" s="8"/>
      <c r="G1946" s="8"/>
    </row>
    <row r="1947" spans="1:7" ht="39.950000000000003" customHeight="1" x14ac:dyDescent="0.25">
      <c r="A1947" s="5"/>
      <c r="B1947" s="5"/>
      <c r="C1947" s="5"/>
      <c r="D1947" s="8"/>
      <c r="E1947" s="8"/>
      <c r="F1947" s="8"/>
      <c r="G1947" s="8"/>
    </row>
    <row r="1948" spans="1:7" ht="39.950000000000003" customHeight="1" x14ac:dyDescent="0.25">
      <c r="A1948" s="5"/>
      <c r="B1948" s="5"/>
      <c r="C1948" s="5"/>
      <c r="D1948" s="8"/>
      <c r="E1948" s="8"/>
      <c r="F1948" s="8"/>
      <c r="G1948" s="8"/>
    </row>
    <row r="1949" spans="1:7" ht="39.950000000000003" customHeight="1" x14ac:dyDescent="0.25">
      <c r="A1949" s="5"/>
      <c r="B1949" s="5"/>
      <c r="C1949" s="5"/>
      <c r="D1949" s="8"/>
      <c r="E1949" s="8"/>
      <c r="F1949" s="8"/>
      <c r="G1949" s="8"/>
    </row>
    <row r="1950" spans="1:7" ht="39.950000000000003" customHeight="1" x14ac:dyDescent="0.25">
      <c r="A1950" s="6"/>
      <c r="B1950" s="6"/>
      <c r="C1950" s="6"/>
      <c r="D1950" s="13"/>
      <c r="E1950" s="13"/>
      <c r="F1950" s="13"/>
      <c r="G1950" s="13"/>
    </row>
    <row r="1951" spans="1:7" ht="39.950000000000003" customHeight="1" x14ac:dyDescent="0.25">
      <c r="A1951" s="6"/>
      <c r="B1951" s="6"/>
      <c r="C1951" s="6"/>
      <c r="D1951" s="13"/>
      <c r="E1951" s="13"/>
      <c r="F1951" s="13"/>
      <c r="G1951" s="13"/>
    </row>
    <row r="1952" spans="1:7" ht="39.950000000000003" customHeight="1" x14ac:dyDescent="0.25">
      <c r="A1952" s="6"/>
      <c r="B1952" s="6"/>
      <c r="C1952" s="6"/>
      <c r="D1952" s="13"/>
      <c r="E1952" s="13"/>
      <c r="F1952" s="13"/>
      <c r="G1952" s="13"/>
    </row>
    <row r="1953" spans="1:7" ht="39.950000000000003" customHeight="1" x14ac:dyDescent="0.25">
      <c r="A1953" s="6"/>
      <c r="B1953" s="6"/>
      <c r="C1953" s="6"/>
      <c r="D1953" s="13"/>
      <c r="E1953" s="13"/>
      <c r="F1953" s="13"/>
      <c r="G1953" s="13"/>
    </row>
    <row r="1954" spans="1:7" ht="39.950000000000003" customHeight="1" x14ac:dyDescent="0.25">
      <c r="A1954" s="5"/>
      <c r="B1954" s="5"/>
      <c r="C1954" s="5"/>
      <c r="D1954" s="8"/>
      <c r="E1954" s="8"/>
      <c r="F1954" s="8"/>
      <c r="G1954" s="8"/>
    </row>
    <row r="1955" spans="1:7" ht="39.950000000000003" customHeight="1" x14ac:dyDescent="0.25">
      <c r="A1955" s="5"/>
      <c r="B1955" s="5"/>
      <c r="C1955" s="5"/>
      <c r="D1955" s="8"/>
      <c r="E1955" s="8"/>
      <c r="F1955" s="8"/>
      <c r="G1955" s="8"/>
    </row>
    <row r="1956" spans="1:7" ht="39.950000000000003" customHeight="1" x14ac:dyDescent="0.25">
      <c r="A1956" s="6"/>
      <c r="B1956" s="6"/>
      <c r="C1956" s="6"/>
      <c r="D1956" s="13"/>
      <c r="E1956" s="13"/>
      <c r="F1956" s="13"/>
      <c r="G1956" s="13"/>
    </row>
    <row r="1957" spans="1:7" ht="39.950000000000003" customHeight="1" x14ac:dyDescent="0.25">
      <c r="A1957" s="6"/>
      <c r="B1957" s="6"/>
      <c r="C1957" s="6"/>
      <c r="D1957" s="13"/>
      <c r="E1957" s="13"/>
      <c r="F1957" s="13"/>
      <c r="G1957" s="13"/>
    </row>
    <row r="1958" spans="1:7" ht="39.950000000000003" customHeight="1" x14ac:dyDescent="0.25">
      <c r="A1958" s="5"/>
      <c r="B1958" s="5"/>
      <c r="C1958" s="5"/>
      <c r="D1958" s="8"/>
      <c r="E1958" s="8"/>
      <c r="F1958" s="8"/>
      <c r="G1958" s="8"/>
    </row>
    <row r="1959" spans="1:7" ht="39.950000000000003" customHeight="1" x14ac:dyDescent="0.25">
      <c r="A1959" s="6"/>
      <c r="B1959" s="6"/>
      <c r="C1959" s="6"/>
      <c r="D1959" s="13"/>
      <c r="E1959" s="13"/>
      <c r="F1959" s="13"/>
      <c r="G1959" s="13"/>
    </row>
    <row r="1960" spans="1:7" ht="39.950000000000003" customHeight="1" x14ac:dyDescent="0.25">
      <c r="A1960" s="6"/>
      <c r="B1960" s="6"/>
      <c r="C1960" s="6"/>
      <c r="D1960" s="13"/>
      <c r="E1960" s="13"/>
      <c r="F1960" s="13"/>
      <c r="G1960" s="13"/>
    </row>
    <row r="1961" spans="1:7" ht="39.950000000000003" customHeight="1" x14ac:dyDescent="0.25">
      <c r="A1961" s="5"/>
      <c r="B1961" s="5"/>
      <c r="C1961" s="5"/>
      <c r="D1961" s="8"/>
      <c r="E1961" s="8"/>
      <c r="F1961" s="8"/>
      <c r="G1961" s="8"/>
    </row>
    <row r="1962" spans="1:7" ht="39.950000000000003" customHeight="1" x14ac:dyDescent="0.25">
      <c r="A1962" s="5"/>
      <c r="B1962" s="5"/>
      <c r="C1962" s="5"/>
      <c r="D1962" s="8"/>
      <c r="E1962" s="8"/>
      <c r="F1962" s="8"/>
      <c r="G1962" s="8"/>
    </row>
    <row r="1963" spans="1:7" ht="39.950000000000003" customHeight="1" x14ac:dyDescent="0.25">
      <c r="A1963" s="5"/>
      <c r="B1963" s="5"/>
      <c r="C1963" s="5"/>
      <c r="D1963" s="8"/>
      <c r="E1963" s="8"/>
      <c r="F1963" s="8"/>
      <c r="G1963" s="8"/>
    </row>
    <row r="1964" spans="1:7" ht="39.950000000000003" customHeight="1" x14ac:dyDescent="0.25">
      <c r="A1964" s="5"/>
      <c r="B1964" s="5"/>
      <c r="C1964" s="5"/>
      <c r="D1964" s="8"/>
      <c r="E1964" s="8"/>
      <c r="F1964" s="8"/>
      <c r="G1964" s="8"/>
    </row>
    <row r="1965" spans="1:7" ht="39.950000000000003" customHeight="1" x14ac:dyDescent="0.25">
      <c r="A1965" s="5"/>
      <c r="B1965" s="5"/>
      <c r="C1965" s="5"/>
      <c r="D1965" s="8"/>
      <c r="E1965" s="8"/>
      <c r="F1965" s="8"/>
      <c r="G1965" s="8"/>
    </row>
    <row r="1966" spans="1:7" ht="39.950000000000003" customHeight="1" x14ac:dyDescent="0.25">
      <c r="A1966" s="5"/>
      <c r="B1966" s="5"/>
      <c r="C1966" s="5"/>
      <c r="D1966" s="8"/>
      <c r="E1966" s="8"/>
      <c r="F1966" s="8"/>
      <c r="G1966" s="8"/>
    </row>
    <row r="1967" spans="1:7" ht="39.950000000000003" customHeight="1" x14ac:dyDescent="0.25">
      <c r="A1967" s="5"/>
      <c r="B1967" s="5"/>
      <c r="C1967" s="5"/>
      <c r="D1967" s="8"/>
      <c r="E1967" s="8"/>
      <c r="F1967" s="8"/>
      <c r="G1967" s="8"/>
    </row>
    <row r="1968" spans="1:7" ht="39.950000000000003" customHeight="1" x14ac:dyDescent="0.25">
      <c r="A1968" s="5"/>
      <c r="B1968" s="5"/>
      <c r="C1968" s="5"/>
      <c r="D1968" s="8"/>
      <c r="E1968" s="8"/>
      <c r="F1968" s="8"/>
      <c r="G1968" s="8"/>
    </row>
    <row r="1969" spans="1:7" ht="39.950000000000003" customHeight="1" x14ac:dyDescent="0.25">
      <c r="A1969" s="5"/>
      <c r="B1969" s="5"/>
      <c r="C1969" s="5"/>
      <c r="D1969" s="8"/>
      <c r="E1969" s="8"/>
      <c r="F1969" s="8"/>
      <c r="G1969" s="8"/>
    </row>
    <row r="1970" spans="1:7" ht="39.950000000000003" customHeight="1" x14ac:dyDescent="0.25">
      <c r="A1970" s="5"/>
      <c r="B1970" s="5"/>
      <c r="C1970" s="5"/>
      <c r="D1970" s="8"/>
      <c r="E1970" s="8"/>
      <c r="F1970" s="8"/>
      <c r="G1970" s="8"/>
    </row>
    <row r="1971" spans="1:7" ht="39.950000000000003" customHeight="1" x14ac:dyDescent="0.25">
      <c r="A1971" s="5"/>
      <c r="B1971" s="5"/>
      <c r="C1971" s="5"/>
      <c r="D1971" s="8"/>
      <c r="E1971" s="8"/>
      <c r="F1971" s="8"/>
      <c r="G1971" s="8"/>
    </row>
    <row r="1972" spans="1:7" ht="39.950000000000003" customHeight="1" x14ac:dyDescent="0.25">
      <c r="A1972" s="6"/>
      <c r="B1972" s="6"/>
      <c r="C1972" s="6"/>
      <c r="D1972" s="13"/>
      <c r="E1972" s="13"/>
      <c r="F1972" s="13"/>
      <c r="G1972" s="13"/>
    </row>
    <row r="1973" spans="1:7" ht="39.950000000000003" customHeight="1" x14ac:dyDescent="0.25">
      <c r="A1973" s="5"/>
      <c r="B1973" s="5"/>
      <c r="C1973" s="5"/>
      <c r="D1973" s="8"/>
      <c r="E1973" s="8"/>
      <c r="F1973" s="8"/>
      <c r="G1973" s="8"/>
    </row>
    <row r="1974" spans="1:7" ht="39.950000000000003" customHeight="1" x14ac:dyDescent="0.25">
      <c r="A1974" s="5"/>
      <c r="B1974" s="5"/>
      <c r="C1974" s="5"/>
      <c r="D1974" s="8"/>
      <c r="E1974" s="8"/>
      <c r="F1974" s="8"/>
      <c r="G1974" s="8"/>
    </row>
    <row r="1975" spans="1:7" ht="39.950000000000003" customHeight="1" x14ac:dyDescent="0.25">
      <c r="A1975" s="5"/>
      <c r="B1975" s="5"/>
      <c r="C1975" s="5"/>
      <c r="D1975" s="8"/>
      <c r="E1975" s="8"/>
      <c r="F1975" s="8"/>
      <c r="G1975" s="8"/>
    </row>
    <row r="1976" spans="1:7" ht="39.950000000000003" customHeight="1" x14ac:dyDescent="0.25">
      <c r="A1976" s="5"/>
      <c r="B1976" s="5"/>
      <c r="C1976" s="5"/>
      <c r="D1976" s="8"/>
      <c r="E1976" s="8"/>
      <c r="F1976" s="8"/>
      <c r="G1976" s="8"/>
    </row>
    <row r="1977" spans="1:7" ht="39.950000000000003" customHeight="1" x14ac:dyDescent="0.25">
      <c r="A1977" s="6"/>
      <c r="B1977" s="6"/>
      <c r="C1977" s="6"/>
      <c r="D1977" s="13"/>
      <c r="E1977" s="13"/>
      <c r="F1977" s="13"/>
      <c r="G1977" s="13"/>
    </row>
    <row r="1978" spans="1:7" ht="39.950000000000003" customHeight="1" x14ac:dyDescent="0.25">
      <c r="A1978" s="5"/>
      <c r="B1978" s="5"/>
      <c r="C1978" s="5"/>
      <c r="D1978" s="8"/>
      <c r="E1978" s="8"/>
      <c r="F1978" s="8"/>
      <c r="G1978" s="8"/>
    </row>
    <row r="1979" spans="1:7" ht="39.950000000000003" customHeight="1" x14ac:dyDescent="0.25">
      <c r="A1979" s="5"/>
      <c r="B1979" s="5"/>
      <c r="C1979" s="5"/>
      <c r="D1979" s="8"/>
      <c r="E1979" s="8"/>
      <c r="F1979" s="8"/>
      <c r="G1979" s="8"/>
    </row>
    <row r="1980" spans="1:7" ht="39.950000000000003" customHeight="1" x14ac:dyDescent="0.25">
      <c r="A1980" s="5"/>
      <c r="B1980" s="5"/>
      <c r="C1980" s="5"/>
      <c r="D1980" s="8"/>
      <c r="E1980" s="8"/>
      <c r="F1980" s="8"/>
      <c r="G1980" s="8"/>
    </row>
    <row r="1981" spans="1:7" ht="39.950000000000003" customHeight="1" x14ac:dyDescent="0.25">
      <c r="A1981" s="5"/>
      <c r="B1981" s="5"/>
      <c r="C1981" s="5"/>
      <c r="D1981" s="8"/>
      <c r="E1981" s="8"/>
      <c r="F1981" s="8"/>
      <c r="G1981" s="8"/>
    </row>
    <row r="1982" spans="1:7" ht="39.950000000000003" customHeight="1" x14ac:dyDescent="0.25">
      <c r="A1982" s="5"/>
      <c r="B1982" s="5"/>
      <c r="C1982" s="5"/>
      <c r="D1982" s="8"/>
      <c r="E1982" s="8"/>
      <c r="F1982" s="8"/>
      <c r="G1982" s="8"/>
    </row>
    <row r="1983" spans="1:7" ht="39.950000000000003" customHeight="1" x14ac:dyDescent="0.25">
      <c r="A1983" s="5"/>
      <c r="B1983" s="5"/>
      <c r="C1983" s="5"/>
      <c r="D1983" s="8"/>
      <c r="E1983" s="8"/>
      <c r="F1983" s="8"/>
      <c r="G1983" s="8"/>
    </row>
    <row r="1984" spans="1:7" ht="39.950000000000003" customHeight="1" x14ac:dyDescent="0.25">
      <c r="A1984" s="5"/>
      <c r="B1984" s="5"/>
      <c r="C1984" s="5"/>
      <c r="D1984" s="8"/>
      <c r="E1984" s="8"/>
      <c r="F1984" s="8"/>
      <c r="G1984" s="8"/>
    </row>
    <row r="1985" spans="1:7" ht="39.950000000000003" customHeight="1" x14ac:dyDescent="0.25">
      <c r="A1985" s="6"/>
      <c r="B1985" s="6"/>
      <c r="C1985" s="6"/>
      <c r="D1985" s="13"/>
      <c r="E1985" s="13"/>
      <c r="F1985" s="13"/>
      <c r="G1985" s="13"/>
    </row>
    <row r="1986" spans="1:7" ht="39.950000000000003" customHeight="1" x14ac:dyDescent="0.25">
      <c r="A1986" s="5"/>
      <c r="B1986" s="5"/>
      <c r="C1986" s="5"/>
      <c r="D1986" s="8"/>
      <c r="E1986" s="8"/>
      <c r="F1986" s="8"/>
      <c r="G1986" s="8"/>
    </row>
    <row r="1987" spans="1:7" ht="39.950000000000003" customHeight="1" x14ac:dyDescent="0.25">
      <c r="A1987" s="5"/>
      <c r="B1987" s="5"/>
      <c r="C1987" s="5"/>
      <c r="D1987" s="8"/>
      <c r="E1987" s="8"/>
      <c r="F1987" s="8"/>
      <c r="G1987" s="8"/>
    </row>
    <row r="1988" spans="1:7" ht="39.950000000000003" customHeight="1" x14ac:dyDescent="0.25">
      <c r="A1988" s="5"/>
      <c r="B1988" s="5"/>
      <c r="C1988" s="5"/>
      <c r="D1988" s="8"/>
      <c r="E1988" s="8"/>
      <c r="F1988" s="8"/>
      <c r="G1988" s="8"/>
    </row>
    <row r="1989" spans="1:7" ht="39.950000000000003" customHeight="1" x14ac:dyDescent="0.25">
      <c r="A1989" s="5"/>
      <c r="B1989" s="5"/>
      <c r="C1989" s="5"/>
      <c r="D1989" s="8"/>
      <c r="E1989" s="8"/>
      <c r="F1989" s="8"/>
      <c r="G1989" s="8"/>
    </row>
    <row r="1990" spans="1:7" ht="39.950000000000003" customHeight="1" x14ac:dyDescent="0.25">
      <c r="A1990" s="6"/>
      <c r="B1990" s="6"/>
      <c r="C1990" s="6"/>
      <c r="D1990" s="13"/>
      <c r="E1990" s="13"/>
      <c r="F1990" s="13"/>
      <c r="G1990" s="13"/>
    </row>
    <row r="1991" spans="1:7" ht="39.950000000000003" customHeight="1" x14ac:dyDescent="0.25">
      <c r="A1991" s="5"/>
      <c r="B1991" s="5"/>
      <c r="C1991" s="5"/>
      <c r="D1991" s="8"/>
      <c r="E1991" s="8"/>
      <c r="F1991" s="8"/>
      <c r="G1991" s="8"/>
    </row>
    <row r="1992" spans="1:7" ht="39.950000000000003" customHeight="1" x14ac:dyDescent="0.25">
      <c r="A1992" s="5"/>
      <c r="B1992" s="5"/>
      <c r="C1992" s="5"/>
      <c r="D1992" s="8"/>
      <c r="E1992" s="8"/>
      <c r="F1992" s="8"/>
      <c r="G1992" s="8"/>
    </row>
    <row r="1993" spans="1:7" ht="39.950000000000003" customHeight="1" x14ac:dyDescent="0.25">
      <c r="A1993" s="5"/>
      <c r="B1993" s="5"/>
      <c r="C1993" s="5"/>
      <c r="D1993" s="8"/>
      <c r="E1993" s="8"/>
      <c r="F1993" s="8"/>
      <c r="G1993" s="8"/>
    </row>
    <row r="1994" spans="1:7" ht="39.950000000000003" customHeight="1" x14ac:dyDescent="0.25">
      <c r="A1994" s="5"/>
      <c r="B1994" s="5"/>
      <c r="C1994" s="5"/>
      <c r="D1994" s="8"/>
      <c r="E1994" s="8"/>
      <c r="F1994" s="8"/>
      <c r="G1994" s="8"/>
    </row>
    <row r="1995" spans="1:7" ht="39.950000000000003" customHeight="1" x14ac:dyDescent="0.25">
      <c r="A1995" s="5"/>
      <c r="B1995" s="5"/>
      <c r="C1995" s="5"/>
      <c r="D1995" s="8"/>
      <c r="E1995" s="8"/>
      <c r="F1995" s="8"/>
      <c r="G1995" s="8"/>
    </row>
    <row r="1996" spans="1:7" ht="39.950000000000003" customHeight="1" x14ac:dyDescent="0.25">
      <c r="A1996" s="5"/>
      <c r="B1996" s="5"/>
      <c r="C1996" s="5"/>
      <c r="D1996" s="8"/>
      <c r="E1996" s="8"/>
      <c r="F1996" s="8"/>
      <c r="G1996" s="8"/>
    </row>
    <row r="1997" spans="1:7" ht="39.950000000000003" customHeight="1" x14ac:dyDescent="0.25">
      <c r="A1997" s="5"/>
      <c r="B1997" s="5"/>
      <c r="C1997" s="5"/>
      <c r="D1997" s="8"/>
      <c r="E1997" s="8"/>
      <c r="F1997" s="8"/>
      <c r="G1997" s="8"/>
    </row>
    <row r="1998" spans="1:7" ht="39.950000000000003" customHeight="1" x14ac:dyDescent="0.25">
      <c r="A1998" s="5"/>
      <c r="B1998" s="5"/>
      <c r="C1998" s="5"/>
      <c r="D1998" s="8"/>
      <c r="E1998" s="8"/>
      <c r="F1998" s="8"/>
      <c r="G1998" s="8"/>
    </row>
    <row r="1999" spans="1:7" ht="39.950000000000003" customHeight="1" x14ac:dyDescent="0.25">
      <c r="A1999" s="5"/>
      <c r="B1999" s="5"/>
      <c r="C1999" s="5"/>
      <c r="D1999" s="8"/>
      <c r="E1999" s="8"/>
      <c r="F1999" s="8"/>
      <c r="G1999" s="8"/>
    </row>
    <row r="2000" spans="1:7" ht="39.950000000000003" customHeight="1" x14ac:dyDescent="0.25">
      <c r="A2000" s="5"/>
      <c r="B2000" s="5"/>
      <c r="C2000" s="5"/>
      <c r="D2000" s="8"/>
      <c r="E2000" s="8"/>
      <c r="F2000" s="8"/>
      <c r="G2000" s="8"/>
    </row>
    <row r="2001" spans="1:7" ht="39.950000000000003" customHeight="1" x14ac:dyDescent="0.25">
      <c r="A2001" s="5"/>
      <c r="B2001" s="5"/>
      <c r="C2001" s="5"/>
      <c r="D2001" s="8"/>
      <c r="E2001" s="8"/>
      <c r="F2001" s="8"/>
      <c r="G2001" s="8"/>
    </row>
    <row r="2002" spans="1:7" ht="39.950000000000003" customHeight="1" x14ac:dyDescent="0.25">
      <c r="A2002" s="5"/>
      <c r="B2002" s="5"/>
      <c r="C2002" s="5"/>
      <c r="D2002" s="8"/>
      <c r="E2002" s="8"/>
      <c r="F2002" s="8"/>
      <c r="G2002" s="8"/>
    </row>
    <row r="2003" spans="1:7" ht="39.950000000000003" customHeight="1" x14ac:dyDescent="0.25">
      <c r="A2003" s="5"/>
      <c r="B2003" s="5"/>
      <c r="C2003" s="5"/>
      <c r="D2003" s="8"/>
      <c r="E2003" s="8"/>
      <c r="F2003" s="8"/>
      <c r="G2003" s="8"/>
    </row>
    <row r="2004" spans="1:7" ht="39.950000000000003" customHeight="1" x14ac:dyDescent="0.25">
      <c r="A2004" s="6"/>
      <c r="B2004" s="6"/>
      <c r="C2004" s="6"/>
      <c r="D2004" s="13"/>
      <c r="E2004" s="13"/>
      <c r="F2004" s="13"/>
      <c r="G2004" s="13"/>
    </row>
    <row r="2005" spans="1:7" ht="39.950000000000003" customHeight="1" x14ac:dyDescent="0.25">
      <c r="A2005" s="5"/>
      <c r="B2005" s="5"/>
      <c r="C2005" s="5"/>
      <c r="D2005" s="8"/>
      <c r="E2005" s="8"/>
      <c r="F2005" s="8"/>
      <c r="G2005" s="8"/>
    </row>
    <row r="2006" spans="1:7" ht="39.950000000000003" customHeight="1" x14ac:dyDescent="0.25">
      <c r="A2006" s="5"/>
      <c r="B2006" s="5"/>
      <c r="C2006" s="5"/>
      <c r="D2006" s="8"/>
      <c r="E2006" s="8"/>
      <c r="F2006" s="8"/>
      <c r="G2006" s="8"/>
    </row>
    <row r="2007" spans="1:7" ht="39.950000000000003" customHeight="1" x14ac:dyDescent="0.25">
      <c r="A2007" s="5"/>
      <c r="B2007" s="5"/>
      <c r="C2007" s="5"/>
      <c r="D2007" s="8"/>
      <c r="E2007" s="8"/>
      <c r="F2007" s="8"/>
      <c r="G2007" s="8"/>
    </row>
    <row r="2008" spans="1:7" ht="39.950000000000003" customHeight="1" x14ac:dyDescent="0.25">
      <c r="A2008" s="5"/>
      <c r="B2008" s="5"/>
      <c r="C2008" s="5"/>
      <c r="D2008" s="8"/>
      <c r="E2008" s="8"/>
      <c r="F2008" s="8"/>
      <c r="G2008" s="8"/>
    </row>
    <row r="2009" spans="1:7" ht="39.950000000000003" customHeight="1" x14ac:dyDescent="0.25">
      <c r="A2009" s="6"/>
      <c r="B2009" s="6"/>
      <c r="C2009" s="6"/>
      <c r="D2009" s="13"/>
      <c r="E2009" s="13"/>
      <c r="F2009" s="13"/>
      <c r="G2009" s="13"/>
    </row>
    <row r="2010" spans="1:7" ht="39.950000000000003" customHeight="1" x14ac:dyDescent="0.25">
      <c r="A2010" s="6"/>
      <c r="B2010" s="6"/>
      <c r="C2010" s="6"/>
      <c r="D2010" s="13"/>
      <c r="E2010" s="13"/>
      <c r="F2010" s="13"/>
      <c r="G2010" s="13"/>
    </row>
    <row r="2011" spans="1:7" ht="39.950000000000003" customHeight="1" x14ac:dyDescent="0.25">
      <c r="A2011" s="5"/>
      <c r="B2011" s="5"/>
      <c r="C2011" s="5"/>
      <c r="D2011" s="8"/>
      <c r="E2011" s="8"/>
      <c r="F2011" s="8"/>
      <c r="G2011" s="8"/>
    </row>
    <row r="2012" spans="1:7" ht="39.950000000000003" customHeight="1" x14ac:dyDescent="0.25">
      <c r="A2012" s="6"/>
      <c r="B2012" s="6"/>
      <c r="C2012" s="6"/>
      <c r="D2012" s="13"/>
      <c r="E2012" s="13"/>
      <c r="F2012" s="13"/>
      <c r="G2012" s="13"/>
    </row>
    <row r="2013" spans="1:7" ht="39.950000000000003" customHeight="1" x14ac:dyDescent="0.25">
      <c r="A2013" s="5"/>
      <c r="B2013" s="5"/>
      <c r="C2013" s="5"/>
      <c r="D2013" s="8"/>
      <c r="E2013" s="8"/>
      <c r="F2013" s="8"/>
      <c r="G2013" s="8"/>
    </row>
    <row r="2014" spans="1:7" ht="39.950000000000003" customHeight="1" x14ac:dyDescent="0.25">
      <c r="A2014" s="5"/>
      <c r="B2014" s="5"/>
      <c r="C2014" s="5"/>
      <c r="D2014" s="8"/>
      <c r="E2014" s="8"/>
      <c r="F2014" s="8"/>
      <c r="G2014" s="8"/>
    </row>
    <row r="2015" spans="1:7" ht="39.950000000000003" customHeight="1" x14ac:dyDescent="0.25">
      <c r="A2015" s="6"/>
      <c r="B2015" s="6"/>
      <c r="C2015" s="6"/>
      <c r="D2015" s="13"/>
      <c r="E2015" s="13"/>
      <c r="F2015" s="13"/>
      <c r="G2015" s="13"/>
    </row>
    <row r="2016" spans="1:7" ht="39.950000000000003" customHeight="1" x14ac:dyDescent="0.25">
      <c r="A2016" s="5"/>
      <c r="B2016" s="5"/>
      <c r="C2016" s="5"/>
      <c r="D2016" s="8"/>
      <c r="E2016" s="8"/>
      <c r="F2016" s="8"/>
      <c r="G2016" s="8"/>
    </row>
    <row r="2017" spans="1:7" ht="39.950000000000003" customHeight="1" x14ac:dyDescent="0.25">
      <c r="A2017" s="5"/>
      <c r="B2017" s="5"/>
      <c r="C2017" s="5"/>
      <c r="D2017" s="8"/>
      <c r="E2017" s="8"/>
      <c r="F2017" s="8"/>
      <c r="G2017" s="8"/>
    </row>
    <row r="2018" spans="1:7" ht="39.950000000000003" customHeight="1" x14ac:dyDescent="0.25">
      <c r="A2018" s="6"/>
      <c r="B2018" s="6"/>
      <c r="C2018" s="6"/>
      <c r="D2018" s="13"/>
      <c r="E2018" s="13"/>
      <c r="F2018" s="13"/>
      <c r="G2018" s="13"/>
    </row>
    <row r="2019" spans="1:7" ht="39.950000000000003" customHeight="1" x14ac:dyDescent="0.25">
      <c r="A2019" s="6"/>
      <c r="B2019" s="6"/>
      <c r="C2019" s="6"/>
      <c r="D2019" s="13"/>
      <c r="E2019" s="13"/>
      <c r="F2019" s="13"/>
      <c r="G2019" s="13"/>
    </row>
    <row r="2020" spans="1:7" ht="39.950000000000003" customHeight="1" x14ac:dyDescent="0.25">
      <c r="A2020" s="5"/>
      <c r="B2020" s="5"/>
      <c r="C2020" s="5"/>
      <c r="D2020" s="8"/>
      <c r="E2020" s="8"/>
      <c r="F2020" s="8"/>
      <c r="G2020" s="8"/>
    </row>
    <row r="2021" spans="1:7" ht="39.950000000000003" customHeight="1" x14ac:dyDescent="0.25">
      <c r="A2021" s="5"/>
      <c r="B2021" s="5"/>
      <c r="C2021" s="5"/>
      <c r="D2021" s="8"/>
      <c r="E2021" s="8"/>
      <c r="F2021" s="8"/>
      <c r="G2021" s="8"/>
    </row>
    <row r="2022" spans="1:7" ht="39.950000000000003" customHeight="1" x14ac:dyDescent="0.25">
      <c r="A2022" s="5"/>
      <c r="B2022" s="5"/>
      <c r="C2022" s="5"/>
      <c r="D2022" s="8"/>
      <c r="E2022" s="8"/>
      <c r="F2022" s="8"/>
      <c r="G2022" s="8"/>
    </row>
    <row r="2023" spans="1:7" ht="39.950000000000003" customHeight="1" x14ac:dyDescent="0.25">
      <c r="A2023" s="5"/>
      <c r="B2023" s="5"/>
      <c r="C2023" s="5"/>
      <c r="D2023" s="8"/>
      <c r="E2023" s="8"/>
      <c r="F2023" s="8"/>
      <c r="G2023" s="8"/>
    </row>
    <row r="2024" spans="1:7" ht="39.950000000000003" customHeight="1" x14ac:dyDescent="0.25">
      <c r="A2024" s="5"/>
      <c r="B2024" s="5"/>
      <c r="C2024" s="5"/>
      <c r="D2024" s="8"/>
      <c r="E2024" s="8"/>
      <c r="F2024" s="8"/>
      <c r="G2024" s="8"/>
    </row>
    <row r="2025" spans="1:7" ht="39.950000000000003" customHeight="1" x14ac:dyDescent="0.25">
      <c r="A2025" s="5"/>
      <c r="B2025" s="5"/>
      <c r="C2025" s="5"/>
      <c r="D2025" s="8"/>
      <c r="E2025" s="8"/>
      <c r="F2025" s="8"/>
      <c r="G2025" s="8"/>
    </row>
    <row r="2026" spans="1:7" ht="39.950000000000003" customHeight="1" x14ac:dyDescent="0.25">
      <c r="A2026" s="5"/>
      <c r="B2026" s="5"/>
      <c r="C2026" s="5"/>
      <c r="D2026" s="8"/>
      <c r="E2026" s="8"/>
      <c r="F2026" s="8"/>
      <c r="G2026" s="8"/>
    </row>
    <row r="2027" spans="1:7" ht="39.950000000000003" customHeight="1" x14ac:dyDescent="0.25">
      <c r="A2027" s="5"/>
      <c r="B2027" s="5"/>
      <c r="C2027" s="5"/>
      <c r="D2027" s="8"/>
      <c r="E2027" s="8"/>
      <c r="F2027" s="8"/>
      <c r="G2027" s="8"/>
    </row>
    <row r="2028" spans="1:7" ht="39.950000000000003" customHeight="1" x14ac:dyDescent="0.25">
      <c r="A2028" s="6"/>
      <c r="B2028" s="6"/>
      <c r="C2028" s="6"/>
      <c r="D2028" s="13"/>
      <c r="E2028" s="13"/>
      <c r="F2028" s="13"/>
      <c r="G2028" s="13"/>
    </row>
    <row r="2029" spans="1:7" ht="39.950000000000003" customHeight="1" x14ac:dyDescent="0.25">
      <c r="A2029" s="5"/>
      <c r="B2029" s="5"/>
      <c r="C2029" s="5"/>
      <c r="D2029" s="8"/>
      <c r="E2029" s="8"/>
      <c r="F2029" s="8"/>
      <c r="G2029" s="8"/>
    </row>
    <row r="2030" spans="1:7" ht="39.950000000000003" customHeight="1" x14ac:dyDescent="0.25">
      <c r="A2030" s="5"/>
      <c r="B2030" s="5"/>
      <c r="C2030" s="5"/>
      <c r="D2030" s="8"/>
      <c r="E2030" s="8"/>
      <c r="F2030" s="8"/>
      <c r="G2030" s="8"/>
    </row>
    <row r="2031" spans="1:7" ht="39.950000000000003" customHeight="1" x14ac:dyDescent="0.25">
      <c r="A2031" s="6"/>
      <c r="B2031" s="6"/>
      <c r="C2031" s="6"/>
      <c r="D2031" s="13"/>
      <c r="E2031" s="13"/>
      <c r="F2031" s="13"/>
      <c r="G2031" s="13"/>
    </row>
    <row r="2032" spans="1:7" ht="39.950000000000003" customHeight="1" x14ac:dyDescent="0.25">
      <c r="A2032" s="5"/>
      <c r="B2032" s="5"/>
      <c r="C2032" s="5"/>
      <c r="D2032" s="8"/>
      <c r="E2032" s="8"/>
      <c r="F2032" s="8"/>
      <c r="G2032" s="8"/>
    </row>
    <row r="2033" spans="1:7" ht="39.950000000000003" customHeight="1" x14ac:dyDescent="0.25">
      <c r="A2033" s="5"/>
      <c r="B2033" s="5"/>
      <c r="C2033" s="5"/>
      <c r="D2033" s="8"/>
      <c r="E2033" s="8"/>
      <c r="F2033" s="8"/>
      <c r="G2033" s="8"/>
    </row>
    <row r="2034" spans="1:7" ht="39.950000000000003" customHeight="1" x14ac:dyDescent="0.25">
      <c r="A2034" s="5"/>
      <c r="B2034" s="5"/>
      <c r="C2034" s="5"/>
      <c r="D2034" s="8"/>
      <c r="E2034" s="8"/>
      <c r="F2034" s="8"/>
      <c r="G2034" s="8"/>
    </row>
    <row r="2035" spans="1:7" ht="39.950000000000003" customHeight="1" x14ac:dyDescent="0.25">
      <c r="A2035" s="6"/>
      <c r="B2035" s="6"/>
      <c r="C2035" s="6"/>
      <c r="D2035" s="13"/>
      <c r="E2035" s="13"/>
      <c r="F2035" s="13"/>
      <c r="G2035" s="13"/>
    </row>
    <row r="2036" spans="1:7" ht="39.950000000000003" customHeight="1" x14ac:dyDescent="0.25">
      <c r="A2036" s="5"/>
      <c r="B2036" s="5"/>
      <c r="C2036" s="5"/>
      <c r="D2036" s="8"/>
      <c r="E2036" s="8"/>
      <c r="F2036" s="8"/>
      <c r="G2036" s="8"/>
    </row>
    <row r="2037" spans="1:7" ht="39.950000000000003" customHeight="1" x14ac:dyDescent="0.25">
      <c r="A2037" s="5"/>
      <c r="B2037" s="5"/>
      <c r="C2037" s="5"/>
      <c r="D2037" s="8"/>
      <c r="E2037" s="8"/>
      <c r="F2037" s="8"/>
      <c r="G2037" s="8"/>
    </row>
    <row r="2038" spans="1:7" ht="39.950000000000003" customHeight="1" x14ac:dyDescent="0.25">
      <c r="A2038" s="5"/>
      <c r="B2038" s="5"/>
      <c r="C2038" s="5"/>
      <c r="D2038" s="8"/>
      <c r="E2038" s="8"/>
      <c r="F2038" s="8"/>
      <c r="G2038" s="8"/>
    </row>
    <row r="2039" spans="1:7" ht="39.950000000000003" customHeight="1" x14ac:dyDescent="0.25">
      <c r="A2039" s="6"/>
      <c r="B2039" s="6"/>
      <c r="C2039" s="6"/>
      <c r="D2039" s="13"/>
      <c r="E2039" s="13"/>
      <c r="F2039" s="13"/>
      <c r="G2039" s="13"/>
    </row>
    <row r="2040" spans="1:7" ht="39.950000000000003" customHeight="1" x14ac:dyDescent="0.25">
      <c r="A2040" s="5"/>
      <c r="B2040" s="5"/>
      <c r="C2040" s="5"/>
      <c r="D2040" s="8"/>
      <c r="E2040" s="8"/>
      <c r="F2040" s="8"/>
      <c r="G2040" s="8"/>
    </row>
    <row r="2041" spans="1:7" ht="39.950000000000003" customHeight="1" x14ac:dyDescent="0.25">
      <c r="A2041" s="5"/>
      <c r="B2041" s="5"/>
      <c r="C2041" s="5"/>
      <c r="D2041" s="8"/>
      <c r="E2041" s="8"/>
      <c r="F2041" s="8"/>
      <c r="G2041" s="8"/>
    </row>
    <row r="2042" spans="1:7" ht="39.950000000000003" customHeight="1" x14ac:dyDescent="0.25">
      <c r="A2042" s="5"/>
      <c r="B2042" s="5"/>
      <c r="C2042" s="5"/>
      <c r="D2042" s="8"/>
      <c r="E2042" s="8"/>
      <c r="F2042" s="8"/>
      <c r="G2042" s="8"/>
    </row>
    <row r="2043" spans="1:7" ht="39.950000000000003" customHeight="1" x14ac:dyDescent="0.25">
      <c r="A2043" s="5"/>
      <c r="B2043" s="5"/>
      <c r="C2043" s="5"/>
      <c r="D2043" s="8"/>
      <c r="E2043" s="8"/>
      <c r="F2043" s="8"/>
      <c r="G2043" s="8"/>
    </row>
    <row r="2044" spans="1:7" ht="39.950000000000003" customHeight="1" x14ac:dyDescent="0.25">
      <c r="A2044" s="5"/>
      <c r="B2044" s="5"/>
      <c r="C2044" s="5"/>
      <c r="D2044" s="8"/>
      <c r="E2044" s="8"/>
      <c r="F2044" s="8"/>
      <c r="G2044" s="8"/>
    </row>
    <row r="2045" spans="1:7" ht="39.950000000000003" customHeight="1" x14ac:dyDescent="0.25">
      <c r="A2045" s="5"/>
      <c r="B2045" s="5"/>
      <c r="C2045" s="5"/>
      <c r="D2045" s="8"/>
      <c r="E2045" s="8"/>
      <c r="F2045" s="8"/>
      <c r="G2045" s="8"/>
    </row>
    <row r="2046" spans="1:7" ht="39.950000000000003" customHeight="1" x14ac:dyDescent="0.25">
      <c r="A2046" s="5"/>
      <c r="B2046" s="5"/>
      <c r="C2046" s="5"/>
      <c r="D2046" s="8"/>
      <c r="E2046" s="8"/>
      <c r="F2046" s="8"/>
      <c r="G2046" s="8"/>
    </row>
    <row r="2047" spans="1:7" ht="39.950000000000003" customHeight="1" x14ac:dyDescent="0.25">
      <c r="A2047" s="5"/>
      <c r="B2047" s="5"/>
      <c r="C2047" s="5"/>
      <c r="D2047" s="8"/>
      <c r="E2047" s="8"/>
      <c r="F2047" s="8"/>
      <c r="G2047" s="8"/>
    </row>
    <row r="2048" spans="1:7" ht="39.950000000000003" customHeight="1" x14ac:dyDescent="0.25">
      <c r="A2048" s="5"/>
      <c r="B2048" s="5"/>
      <c r="C2048" s="5"/>
      <c r="D2048" s="8"/>
      <c r="E2048" s="8"/>
      <c r="F2048" s="8"/>
      <c r="G2048" s="8"/>
    </row>
    <row r="2049" spans="1:7" ht="39.950000000000003" customHeight="1" x14ac:dyDescent="0.25">
      <c r="A2049" s="5"/>
      <c r="B2049" s="5"/>
      <c r="C2049" s="5"/>
      <c r="D2049" s="8"/>
      <c r="E2049" s="8"/>
      <c r="F2049" s="8"/>
      <c r="G2049" s="8"/>
    </row>
    <row r="2050" spans="1:7" ht="39.950000000000003" customHeight="1" x14ac:dyDescent="0.25">
      <c r="A2050" s="5"/>
      <c r="B2050" s="5"/>
      <c r="C2050" s="5"/>
      <c r="D2050" s="8"/>
      <c r="E2050" s="8"/>
      <c r="F2050" s="8"/>
      <c r="G2050" s="8"/>
    </row>
    <row r="2051" spans="1:7" ht="39.950000000000003" customHeight="1" x14ac:dyDescent="0.25">
      <c r="A2051" s="5"/>
      <c r="B2051" s="5"/>
      <c r="C2051" s="5"/>
      <c r="D2051" s="8"/>
      <c r="E2051" s="8"/>
      <c r="F2051" s="8"/>
      <c r="G2051" s="8"/>
    </row>
    <row r="2052" spans="1:7" ht="39.950000000000003" customHeight="1" x14ac:dyDescent="0.25">
      <c r="A2052" s="5"/>
      <c r="B2052" s="5"/>
      <c r="C2052" s="5"/>
      <c r="D2052" s="8"/>
      <c r="E2052" s="8"/>
      <c r="F2052" s="8"/>
      <c r="G2052" s="8"/>
    </row>
    <row r="2053" spans="1:7" ht="39.950000000000003" customHeight="1" x14ac:dyDescent="0.25">
      <c r="A2053" s="6"/>
      <c r="B2053" s="6"/>
      <c r="C2053" s="6"/>
      <c r="D2053" s="13"/>
      <c r="E2053" s="13"/>
      <c r="F2053" s="13"/>
      <c r="G2053" s="13"/>
    </row>
    <row r="2054" spans="1:7" ht="39.950000000000003" customHeight="1" x14ac:dyDescent="0.25">
      <c r="A2054" s="5"/>
      <c r="B2054" s="5"/>
      <c r="C2054" s="5"/>
      <c r="D2054" s="8"/>
      <c r="E2054" s="8"/>
      <c r="F2054" s="8"/>
      <c r="G2054" s="8"/>
    </row>
    <row r="2055" spans="1:7" ht="39.950000000000003" customHeight="1" x14ac:dyDescent="0.25">
      <c r="A2055" s="5"/>
      <c r="B2055" s="5"/>
      <c r="C2055" s="5"/>
      <c r="D2055" s="8"/>
      <c r="E2055" s="8"/>
      <c r="F2055" s="8"/>
      <c r="G2055" s="8"/>
    </row>
    <row r="2056" spans="1:7" ht="39.950000000000003" customHeight="1" x14ac:dyDescent="0.25">
      <c r="A2056" s="5"/>
      <c r="B2056" s="5"/>
      <c r="C2056" s="5"/>
      <c r="D2056" s="8"/>
      <c r="E2056" s="8"/>
      <c r="F2056" s="8"/>
      <c r="G2056" s="8"/>
    </row>
    <row r="2057" spans="1:7" ht="39.950000000000003" customHeight="1" x14ac:dyDescent="0.25">
      <c r="A2057" s="5"/>
      <c r="B2057" s="5"/>
      <c r="C2057" s="5"/>
      <c r="D2057" s="8"/>
      <c r="E2057" s="8"/>
      <c r="F2057" s="8"/>
      <c r="G2057" s="8"/>
    </row>
    <row r="2058" spans="1:7" ht="39.950000000000003" customHeight="1" x14ac:dyDescent="0.25">
      <c r="A2058" s="5"/>
      <c r="B2058" s="5"/>
      <c r="C2058" s="5"/>
      <c r="D2058" s="8"/>
      <c r="E2058" s="8"/>
      <c r="F2058" s="8"/>
      <c r="G2058" s="8"/>
    </row>
    <row r="2059" spans="1:7" ht="39.950000000000003" customHeight="1" x14ac:dyDescent="0.25">
      <c r="A2059" s="5"/>
      <c r="B2059" s="5"/>
      <c r="C2059" s="5"/>
      <c r="D2059" s="8"/>
      <c r="E2059" s="8"/>
      <c r="F2059" s="8"/>
      <c r="G2059" s="8"/>
    </row>
    <row r="2060" spans="1:7" ht="39.950000000000003" customHeight="1" x14ac:dyDescent="0.25">
      <c r="A2060" s="5"/>
      <c r="B2060" s="5"/>
      <c r="C2060" s="5"/>
      <c r="D2060" s="8"/>
      <c r="E2060" s="8"/>
      <c r="F2060" s="8"/>
      <c r="G2060" s="8"/>
    </row>
    <row r="2061" spans="1:7" ht="39.950000000000003" customHeight="1" x14ac:dyDescent="0.25">
      <c r="A2061" s="5"/>
      <c r="B2061" s="5"/>
      <c r="C2061" s="5"/>
      <c r="D2061" s="8"/>
      <c r="E2061" s="8"/>
      <c r="F2061" s="8"/>
      <c r="G2061" s="8"/>
    </row>
    <row r="2062" spans="1:7" ht="39.950000000000003" customHeight="1" x14ac:dyDescent="0.25">
      <c r="A2062" s="5"/>
      <c r="B2062" s="5"/>
      <c r="C2062" s="5"/>
      <c r="D2062" s="8"/>
      <c r="E2062" s="8"/>
      <c r="F2062" s="8"/>
      <c r="G2062" s="8"/>
    </row>
    <row r="2063" spans="1:7" ht="39.950000000000003" customHeight="1" x14ac:dyDescent="0.25">
      <c r="A2063" s="5"/>
      <c r="B2063" s="5"/>
      <c r="C2063" s="5"/>
      <c r="D2063" s="8"/>
      <c r="E2063" s="8"/>
      <c r="F2063" s="8"/>
      <c r="G2063" s="8"/>
    </row>
    <row r="2064" spans="1:7" ht="39.950000000000003" customHeight="1" x14ac:dyDescent="0.25">
      <c r="A2064" s="5"/>
      <c r="B2064" s="5"/>
      <c r="C2064" s="5"/>
      <c r="D2064" s="8"/>
      <c r="E2064" s="8"/>
      <c r="F2064" s="8"/>
      <c r="G2064" s="8"/>
    </row>
    <row r="2065" spans="1:7" ht="39.950000000000003" customHeight="1" x14ac:dyDescent="0.25">
      <c r="A2065" s="5"/>
      <c r="B2065" s="5"/>
      <c r="C2065" s="5"/>
      <c r="D2065" s="8"/>
      <c r="E2065" s="8"/>
      <c r="F2065" s="8"/>
      <c r="G2065" s="8"/>
    </row>
    <row r="2066" spans="1:7" ht="39.950000000000003" customHeight="1" x14ac:dyDescent="0.25">
      <c r="A2066" s="5"/>
      <c r="B2066" s="5"/>
      <c r="C2066" s="5"/>
      <c r="D2066" s="8"/>
      <c r="E2066" s="8"/>
      <c r="F2066" s="8"/>
      <c r="G2066" s="8"/>
    </row>
    <row r="2067" spans="1:7" ht="39.950000000000003" customHeight="1" x14ac:dyDescent="0.25">
      <c r="A2067" s="5"/>
      <c r="B2067" s="5"/>
      <c r="C2067" s="5"/>
      <c r="D2067" s="8"/>
      <c r="E2067" s="8"/>
      <c r="F2067" s="8"/>
      <c r="G2067" s="8"/>
    </row>
    <row r="2068" spans="1:7" ht="39.950000000000003" customHeight="1" x14ac:dyDescent="0.25">
      <c r="A2068" s="6"/>
      <c r="B2068" s="6"/>
      <c r="C2068" s="6"/>
      <c r="D2068" s="13"/>
      <c r="E2068" s="13"/>
      <c r="F2068" s="13"/>
      <c r="G2068" s="13"/>
    </row>
    <row r="2069" spans="1:7" ht="39.950000000000003" customHeight="1" x14ac:dyDescent="0.25">
      <c r="A2069" s="5"/>
      <c r="B2069" s="5"/>
      <c r="C2069" s="5"/>
      <c r="D2069" s="8"/>
      <c r="E2069" s="8"/>
      <c r="F2069" s="8"/>
      <c r="G2069" s="8"/>
    </row>
    <row r="2070" spans="1:7" ht="39.950000000000003" customHeight="1" x14ac:dyDescent="0.25">
      <c r="A2070" s="6"/>
      <c r="B2070" s="6"/>
      <c r="C2070" s="6"/>
      <c r="D2070" s="13"/>
      <c r="E2070" s="13"/>
      <c r="F2070" s="13"/>
      <c r="G2070" s="13"/>
    </row>
    <row r="2071" spans="1:7" ht="39.950000000000003" customHeight="1" x14ac:dyDescent="0.25">
      <c r="A2071" s="5"/>
      <c r="B2071" s="5"/>
      <c r="C2071" s="5"/>
      <c r="D2071" s="8"/>
      <c r="E2071" s="8"/>
      <c r="F2071" s="8"/>
      <c r="G2071" s="8"/>
    </row>
    <row r="2072" spans="1:7" ht="39.950000000000003" customHeight="1" x14ac:dyDescent="0.25">
      <c r="A2072" s="5"/>
      <c r="B2072" s="5"/>
      <c r="C2072" s="5"/>
      <c r="D2072" s="8"/>
      <c r="E2072" s="8"/>
      <c r="F2072" s="8"/>
      <c r="G2072" s="8"/>
    </row>
    <row r="2073" spans="1:7" ht="39.950000000000003" customHeight="1" x14ac:dyDescent="0.25">
      <c r="A2073" s="5"/>
      <c r="B2073" s="5"/>
      <c r="C2073" s="5"/>
      <c r="D2073" s="8"/>
      <c r="E2073" s="8"/>
      <c r="F2073" s="8"/>
      <c r="G2073" s="8"/>
    </row>
    <row r="2074" spans="1:7" ht="39.950000000000003" customHeight="1" x14ac:dyDescent="0.25">
      <c r="A2074" s="5"/>
      <c r="B2074" s="5"/>
      <c r="C2074" s="5"/>
      <c r="D2074" s="8"/>
      <c r="E2074" s="8"/>
      <c r="F2074" s="8"/>
      <c r="G2074" s="8"/>
    </row>
    <row r="2075" spans="1:7" ht="39.950000000000003" customHeight="1" x14ac:dyDescent="0.25">
      <c r="A2075" s="5"/>
      <c r="B2075" s="5"/>
      <c r="C2075" s="5"/>
      <c r="D2075" s="8"/>
      <c r="E2075" s="8"/>
      <c r="F2075" s="8"/>
      <c r="G2075" s="8"/>
    </row>
    <row r="2076" spans="1:7" ht="39.950000000000003" customHeight="1" x14ac:dyDescent="0.25">
      <c r="A2076" s="5"/>
      <c r="B2076" s="5"/>
      <c r="C2076" s="5"/>
      <c r="D2076" s="8"/>
      <c r="E2076" s="8"/>
      <c r="F2076" s="8"/>
      <c r="G2076" s="8"/>
    </row>
    <row r="2077" spans="1:7" ht="39.950000000000003" customHeight="1" x14ac:dyDescent="0.25">
      <c r="A2077" s="5"/>
      <c r="B2077" s="5"/>
      <c r="C2077" s="5"/>
      <c r="D2077" s="8"/>
      <c r="E2077" s="8"/>
      <c r="F2077" s="8"/>
      <c r="G2077" s="8"/>
    </row>
    <row r="2078" spans="1:7" ht="39.950000000000003" customHeight="1" x14ac:dyDescent="0.25">
      <c r="A2078" s="5"/>
      <c r="B2078" s="5"/>
      <c r="C2078" s="5"/>
      <c r="D2078" s="8"/>
      <c r="E2078" s="8"/>
      <c r="F2078" s="8"/>
      <c r="G2078" s="8"/>
    </row>
    <row r="2079" spans="1:7" ht="39.950000000000003" customHeight="1" x14ac:dyDescent="0.25">
      <c r="A2079" s="5"/>
      <c r="B2079" s="5"/>
      <c r="C2079" s="5"/>
      <c r="D2079" s="8"/>
      <c r="E2079" s="8"/>
      <c r="F2079" s="8"/>
      <c r="G2079" s="8"/>
    </row>
    <row r="2080" spans="1:7" ht="39.950000000000003" customHeight="1" x14ac:dyDescent="0.25">
      <c r="A2080" s="5"/>
      <c r="B2080" s="5"/>
      <c r="C2080" s="5"/>
      <c r="D2080" s="8"/>
      <c r="E2080" s="8"/>
      <c r="F2080" s="8"/>
      <c r="G2080" s="8"/>
    </row>
    <row r="2081" spans="1:7" ht="39.950000000000003" customHeight="1" x14ac:dyDescent="0.25">
      <c r="A2081" s="6"/>
      <c r="B2081" s="6"/>
      <c r="C2081" s="6"/>
      <c r="D2081" s="13"/>
      <c r="E2081" s="13"/>
      <c r="F2081" s="13"/>
      <c r="G2081" s="13"/>
    </row>
    <row r="2082" spans="1:7" ht="39.950000000000003" customHeight="1" x14ac:dyDescent="0.25">
      <c r="A2082" s="5"/>
      <c r="B2082" s="5"/>
      <c r="C2082" s="5"/>
      <c r="D2082" s="8"/>
      <c r="E2082" s="8"/>
      <c r="F2082" s="8"/>
      <c r="G2082" s="8"/>
    </row>
    <row r="2083" spans="1:7" ht="39.950000000000003" customHeight="1" x14ac:dyDescent="0.25">
      <c r="A2083" s="6"/>
      <c r="B2083" s="6"/>
      <c r="C2083" s="6"/>
      <c r="D2083" s="13"/>
      <c r="E2083" s="13"/>
      <c r="F2083" s="13"/>
      <c r="G2083" s="13"/>
    </row>
    <row r="2084" spans="1:7" ht="39.950000000000003" customHeight="1" x14ac:dyDescent="0.25">
      <c r="A2084" s="5"/>
      <c r="B2084" s="5"/>
      <c r="C2084" s="5"/>
      <c r="D2084" s="8"/>
      <c r="E2084" s="8"/>
      <c r="F2084" s="8"/>
      <c r="G2084" s="8"/>
    </row>
    <row r="2085" spans="1:7" ht="39.950000000000003" customHeight="1" x14ac:dyDescent="0.25">
      <c r="A2085" s="5"/>
      <c r="B2085" s="5"/>
      <c r="C2085" s="5"/>
      <c r="D2085" s="8"/>
      <c r="E2085" s="8"/>
      <c r="F2085" s="8"/>
      <c r="G2085" s="8"/>
    </row>
    <row r="2086" spans="1:7" ht="39.950000000000003" customHeight="1" x14ac:dyDescent="0.25">
      <c r="A2086" s="5"/>
      <c r="B2086" s="5"/>
      <c r="C2086" s="5"/>
      <c r="D2086" s="8"/>
      <c r="E2086" s="8"/>
      <c r="F2086" s="8"/>
      <c r="G2086" s="8"/>
    </row>
    <row r="2087" spans="1:7" ht="39.950000000000003" customHeight="1" x14ac:dyDescent="0.25">
      <c r="A2087" s="5"/>
      <c r="B2087" s="5"/>
      <c r="C2087" s="5"/>
      <c r="D2087" s="8"/>
      <c r="E2087" s="8"/>
      <c r="F2087" s="8"/>
      <c r="G2087" s="8"/>
    </row>
    <row r="2088" spans="1:7" ht="39.950000000000003" customHeight="1" x14ac:dyDescent="0.25">
      <c r="A2088" s="5"/>
      <c r="B2088" s="5"/>
      <c r="C2088" s="5"/>
      <c r="D2088" s="8"/>
      <c r="E2088" s="8"/>
      <c r="F2088" s="8"/>
      <c r="G2088" s="8"/>
    </row>
    <row r="2089" spans="1:7" ht="39.950000000000003" customHeight="1" x14ac:dyDescent="0.25">
      <c r="A2089" s="5"/>
      <c r="B2089" s="5"/>
      <c r="C2089" s="5"/>
      <c r="D2089" s="8"/>
      <c r="E2089" s="8"/>
      <c r="F2089" s="8"/>
      <c r="G2089" s="8"/>
    </row>
    <row r="2090" spans="1:7" ht="39.950000000000003" customHeight="1" x14ac:dyDescent="0.25">
      <c r="A2090" s="5"/>
      <c r="B2090" s="5"/>
      <c r="C2090" s="5"/>
      <c r="D2090" s="8"/>
      <c r="E2090" s="8"/>
      <c r="F2090" s="8"/>
      <c r="G2090" s="8"/>
    </row>
    <row r="2091" spans="1:7" ht="39.950000000000003" customHeight="1" x14ac:dyDescent="0.25">
      <c r="A2091" s="5"/>
      <c r="B2091" s="5"/>
      <c r="C2091" s="5"/>
      <c r="D2091" s="8"/>
      <c r="E2091" s="8"/>
      <c r="F2091" s="8"/>
      <c r="G2091" s="8"/>
    </row>
    <row r="2092" spans="1:7" ht="39.950000000000003" customHeight="1" x14ac:dyDescent="0.25">
      <c r="A2092" s="5"/>
      <c r="B2092" s="5"/>
      <c r="C2092" s="5"/>
      <c r="D2092" s="8"/>
      <c r="E2092" s="8"/>
      <c r="F2092" s="8"/>
      <c r="G2092" s="8"/>
    </row>
    <row r="2093" spans="1:7" ht="39.950000000000003" customHeight="1" x14ac:dyDescent="0.25">
      <c r="A2093" s="6"/>
      <c r="B2093" s="6"/>
      <c r="C2093" s="6"/>
      <c r="D2093" s="13"/>
      <c r="E2093" s="13"/>
      <c r="F2093" s="13"/>
      <c r="G2093" s="13"/>
    </row>
    <row r="2094" spans="1:7" ht="39.950000000000003" customHeight="1" x14ac:dyDescent="0.25">
      <c r="A2094" s="6"/>
      <c r="B2094" s="6"/>
      <c r="C2094" s="6"/>
      <c r="D2094" s="13"/>
      <c r="E2094" s="13"/>
      <c r="F2094" s="13"/>
      <c r="G2094" s="13"/>
    </row>
    <row r="2095" spans="1:7" ht="39.950000000000003" customHeight="1" x14ac:dyDescent="0.25">
      <c r="A2095" s="5"/>
      <c r="B2095" s="5"/>
      <c r="C2095" s="5"/>
      <c r="D2095" s="8"/>
      <c r="E2095" s="8"/>
      <c r="F2095" s="8"/>
      <c r="G2095" s="8"/>
    </row>
    <row r="2096" spans="1:7" ht="39.950000000000003" customHeight="1" x14ac:dyDescent="0.25">
      <c r="A2096" s="5"/>
      <c r="B2096" s="5"/>
      <c r="C2096" s="5"/>
      <c r="D2096" s="8"/>
      <c r="E2096" s="8"/>
      <c r="F2096" s="8"/>
      <c r="G2096" s="8"/>
    </row>
    <row r="2097" spans="1:7" ht="39.950000000000003" customHeight="1" x14ac:dyDescent="0.25">
      <c r="A2097" s="6"/>
      <c r="B2097" s="6"/>
      <c r="C2097" s="6"/>
      <c r="D2097" s="13"/>
      <c r="E2097" s="13"/>
      <c r="F2097" s="13"/>
      <c r="G2097" s="13"/>
    </row>
    <row r="2098" spans="1:7" ht="39.950000000000003" customHeight="1" x14ac:dyDescent="0.25">
      <c r="A2098" s="5"/>
      <c r="B2098" s="5"/>
      <c r="C2098" s="5"/>
      <c r="D2098" s="8"/>
      <c r="E2098" s="8"/>
      <c r="F2098" s="8"/>
      <c r="G2098" s="8"/>
    </row>
    <row r="2099" spans="1:7" ht="39.950000000000003" customHeight="1" x14ac:dyDescent="0.25">
      <c r="A2099" s="5"/>
      <c r="B2099" s="5"/>
      <c r="C2099" s="5"/>
      <c r="D2099" s="8"/>
      <c r="E2099" s="8"/>
      <c r="F2099" s="8"/>
      <c r="G2099" s="8"/>
    </row>
    <row r="2100" spans="1:7" ht="39.950000000000003" customHeight="1" x14ac:dyDescent="0.25">
      <c r="A2100" s="6"/>
      <c r="B2100" s="6"/>
      <c r="C2100" s="6"/>
      <c r="D2100" s="13"/>
      <c r="E2100" s="13"/>
      <c r="F2100" s="13"/>
      <c r="G2100" s="13"/>
    </row>
    <row r="2101" spans="1:7" ht="39.950000000000003" customHeight="1" x14ac:dyDescent="0.25">
      <c r="A2101" s="5"/>
      <c r="B2101" s="5"/>
      <c r="C2101" s="5"/>
      <c r="D2101" s="8"/>
      <c r="E2101" s="8"/>
      <c r="F2101" s="8"/>
      <c r="G2101" s="8"/>
    </row>
    <row r="2102" spans="1:7" ht="39.950000000000003" customHeight="1" x14ac:dyDescent="0.25">
      <c r="A2102" s="5"/>
      <c r="B2102" s="5"/>
      <c r="C2102" s="5"/>
      <c r="D2102" s="8"/>
      <c r="E2102" s="8"/>
      <c r="F2102" s="8"/>
      <c r="G2102" s="8"/>
    </row>
    <row r="2103" spans="1:7" ht="39.950000000000003" customHeight="1" x14ac:dyDescent="0.25">
      <c r="A2103" s="5"/>
      <c r="B2103" s="5"/>
      <c r="C2103" s="5"/>
      <c r="D2103" s="8"/>
      <c r="E2103" s="8"/>
      <c r="F2103" s="8"/>
      <c r="G2103" s="8"/>
    </row>
    <row r="2104" spans="1:7" ht="39.950000000000003" customHeight="1" x14ac:dyDescent="0.25">
      <c r="A2104" s="5"/>
      <c r="B2104" s="5"/>
      <c r="C2104" s="5"/>
      <c r="D2104" s="8"/>
      <c r="E2104" s="8"/>
      <c r="F2104" s="8"/>
      <c r="G2104" s="8"/>
    </row>
    <row r="2105" spans="1:7" ht="39.950000000000003" customHeight="1" x14ac:dyDescent="0.25">
      <c r="A2105" s="5"/>
      <c r="B2105" s="5"/>
      <c r="C2105" s="5"/>
      <c r="D2105" s="8"/>
      <c r="E2105" s="8"/>
      <c r="F2105" s="8"/>
      <c r="G2105" s="8"/>
    </row>
    <row r="2106" spans="1:7" ht="39.950000000000003" customHeight="1" x14ac:dyDescent="0.25">
      <c r="A2106" s="5"/>
      <c r="B2106" s="5"/>
      <c r="C2106" s="5"/>
      <c r="D2106" s="8"/>
      <c r="E2106" s="8"/>
      <c r="F2106" s="8"/>
      <c r="G2106" s="8"/>
    </row>
    <row r="2107" spans="1:7" ht="39.950000000000003" customHeight="1" x14ac:dyDescent="0.25">
      <c r="A2107" s="5"/>
      <c r="B2107" s="5"/>
      <c r="C2107" s="5"/>
      <c r="D2107" s="8"/>
      <c r="E2107" s="8"/>
      <c r="F2107" s="8"/>
      <c r="G2107" s="8"/>
    </row>
    <row r="2108" spans="1:7" ht="39.950000000000003" customHeight="1" x14ac:dyDescent="0.25">
      <c r="A2108" s="5"/>
      <c r="B2108" s="5"/>
      <c r="C2108" s="5"/>
      <c r="D2108" s="8"/>
      <c r="E2108" s="8"/>
      <c r="F2108" s="8"/>
      <c r="G2108" s="8"/>
    </row>
    <row r="2109" spans="1:7" ht="39.950000000000003" customHeight="1" x14ac:dyDescent="0.25">
      <c r="A2109" s="5"/>
      <c r="B2109" s="5"/>
      <c r="C2109" s="5"/>
      <c r="D2109" s="8"/>
      <c r="E2109" s="8"/>
      <c r="F2109" s="8"/>
      <c r="G2109" s="8"/>
    </row>
    <row r="2110" spans="1:7" ht="39.950000000000003" customHeight="1" x14ac:dyDescent="0.25">
      <c r="A2110" s="5"/>
      <c r="B2110" s="5"/>
      <c r="C2110" s="5"/>
      <c r="D2110" s="8"/>
      <c r="E2110" s="8"/>
      <c r="F2110" s="8"/>
      <c r="G2110" s="8"/>
    </row>
    <row r="2111" spans="1:7" ht="39.950000000000003" customHeight="1" x14ac:dyDescent="0.25">
      <c r="A2111" s="5"/>
      <c r="B2111" s="5"/>
      <c r="C2111" s="5"/>
      <c r="D2111" s="8"/>
      <c r="E2111" s="8"/>
      <c r="F2111" s="8"/>
      <c r="G2111" s="8"/>
    </row>
    <row r="2112" spans="1:7" ht="39.950000000000003" customHeight="1" x14ac:dyDescent="0.25">
      <c r="A2112" s="6"/>
      <c r="B2112" s="6"/>
      <c r="C2112" s="6"/>
      <c r="D2112" s="13"/>
      <c r="E2112" s="13"/>
      <c r="F2112" s="13"/>
      <c r="G2112" s="13"/>
    </row>
    <row r="2113" spans="1:7" ht="39.950000000000003" customHeight="1" x14ac:dyDescent="0.25">
      <c r="A2113" s="5"/>
      <c r="B2113" s="5"/>
      <c r="C2113" s="5"/>
      <c r="D2113" s="8"/>
      <c r="E2113" s="8"/>
      <c r="F2113" s="8"/>
      <c r="G2113" s="8"/>
    </row>
    <row r="2114" spans="1:7" ht="39.950000000000003" customHeight="1" x14ac:dyDescent="0.25">
      <c r="A2114" s="5"/>
      <c r="B2114" s="5"/>
      <c r="C2114" s="5"/>
      <c r="D2114" s="8"/>
      <c r="E2114" s="8"/>
      <c r="F2114" s="8"/>
      <c r="G2114" s="8"/>
    </row>
    <row r="2115" spans="1:7" ht="39.950000000000003" customHeight="1" x14ac:dyDescent="0.25">
      <c r="A2115" s="5"/>
      <c r="B2115" s="5"/>
      <c r="C2115" s="5"/>
      <c r="D2115" s="8"/>
      <c r="E2115" s="8"/>
      <c r="F2115" s="8"/>
      <c r="G2115" s="8"/>
    </row>
    <row r="2116" spans="1:7" ht="39.950000000000003" customHeight="1" x14ac:dyDescent="0.25">
      <c r="A2116" s="5"/>
      <c r="B2116" s="5"/>
      <c r="C2116" s="5"/>
      <c r="D2116" s="8"/>
      <c r="E2116" s="8"/>
      <c r="F2116" s="8"/>
      <c r="G2116" s="8"/>
    </row>
    <row r="2117" spans="1:7" ht="39.950000000000003" customHeight="1" x14ac:dyDescent="0.25">
      <c r="A2117" s="5"/>
      <c r="B2117" s="5"/>
      <c r="C2117" s="5"/>
      <c r="D2117" s="8"/>
      <c r="E2117" s="8"/>
      <c r="F2117" s="8"/>
      <c r="G2117" s="8"/>
    </row>
    <row r="2118" spans="1:7" ht="39.950000000000003" customHeight="1" x14ac:dyDescent="0.25">
      <c r="A2118" s="5"/>
      <c r="B2118" s="5"/>
      <c r="C2118" s="5"/>
      <c r="D2118" s="8"/>
      <c r="E2118" s="8"/>
      <c r="F2118" s="8"/>
      <c r="G2118" s="8"/>
    </row>
    <row r="2119" spans="1:7" ht="39.950000000000003" customHeight="1" x14ac:dyDescent="0.25">
      <c r="A2119" s="5"/>
      <c r="B2119" s="5"/>
      <c r="C2119" s="5"/>
      <c r="D2119" s="8"/>
      <c r="E2119" s="8"/>
      <c r="F2119" s="8"/>
      <c r="G2119" s="8"/>
    </row>
    <row r="2120" spans="1:7" ht="39.950000000000003" customHeight="1" x14ac:dyDescent="0.25">
      <c r="A2120" s="6"/>
      <c r="B2120" s="6"/>
      <c r="C2120" s="6"/>
      <c r="D2120" s="13"/>
      <c r="E2120" s="13"/>
      <c r="F2120" s="13"/>
      <c r="G2120" s="13"/>
    </row>
    <row r="2121" spans="1:7" ht="39.950000000000003" customHeight="1" x14ac:dyDescent="0.25">
      <c r="A2121" s="5"/>
      <c r="B2121" s="5"/>
      <c r="C2121" s="5"/>
      <c r="D2121" s="8"/>
      <c r="E2121" s="8"/>
      <c r="F2121" s="8"/>
      <c r="G2121" s="8"/>
    </row>
    <row r="2122" spans="1:7" ht="39.950000000000003" customHeight="1" x14ac:dyDescent="0.25">
      <c r="A2122" s="5"/>
      <c r="B2122" s="5"/>
      <c r="C2122" s="5"/>
      <c r="D2122" s="8"/>
      <c r="E2122" s="8"/>
      <c r="F2122" s="8"/>
      <c r="G2122" s="8"/>
    </row>
    <row r="2123" spans="1:7" ht="39.950000000000003" customHeight="1" x14ac:dyDescent="0.25">
      <c r="A2123" s="5"/>
      <c r="B2123" s="5"/>
      <c r="C2123" s="5"/>
      <c r="D2123" s="8"/>
      <c r="E2123" s="8"/>
      <c r="F2123" s="8"/>
      <c r="G2123" s="8"/>
    </row>
    <row r="2124" spans="1:7" ht="39.950000000000003" customHeight="1" x14ac:dyDescent="0.25">
      <c r="A2124" s="5"/>
      <c r="B2124" s="5"/>
      <c r="C2124" s="5"/>
      <c r="D2124" s="8"/>
      <c r="E2124" s="8"/>
      <c r="F2124" s="8"/>
      <c r="G2124" s="8"/>
    </row>
    <row r="2125" spans="1:7" ht="39.950000000000003" customHeight="1" x14ac:dyDescent="0.25">
      <c r="A2125" s="5"/>
      <c r="B2125" s="5"/>
      <c r="C2125" s="5"/>
      <c r="D2125" s="8"/>
      <c r="E2125" s="8"/>
      <c r="F2125" s="8"/>
      <c r="G2125" s="8"/>
    </row>
    <row r="2126" spans="1:7" ht="39.950000000000003" customHeight="1" x14ac:dyDescent="0.25">
      <c r="A2126" s="5"/>
      <c r="B2126" s="5"/>
      <c r="C2126" s="5"/>
      <c r="D2126" s="8"/>
      <c r="E2126" s="8"/>
      <c r="F2126" s="8"/>
      <c r="G2126" s="8"/>
    </row>
    <row r="2127" spans="1:7" ht="39.950000000000003" customHeight="1" x14ac:dyDescent="0.25">
      <c r="A2127" s="5"/>
      <c r="B2127" s="5"/>
      <c r="C2127" s="5"/>
      <c r="D2127" s="8"/>
      <c r="E2127" s="8"/>
      <c r="F2127" s="8"/>
      <c r="G2127" s="8"/>
    </row>
    <row r="2128" spans="1:7" ht="39.950000000000003" customHeight="1" x14ac:dyDescent="0.25">
      <c r="A2128" s="5"/>
      <c r="B2128" s="5"/>
      <c r="C2128" s="5"/>
      <c r="D2128" s="8"/>
      <c r="E2128" s="8"/>
      <c r="F2128" s="8"/>
      <c r="G2128" s="8"/>
    </row>
    <row r="2129" spans="1:7" ht="39.950000000000003" customHeight="1" x14ac:dyDescent="0.25">
      <c r="A2129" s="5"/>
      <c r="B2129" s="5"/>
      <c r="C2129" s="5"/>
      <c r="D2129" s="8"/>
      <c r="E2129" s="8"/>
      <c r="F2129" s="8"/>
      <c r="G2129" s="8"/>
    </row>
    <row r="2130" spans="1:7" ht="39.950000000000003" customHeight="1" x14ac:dyDescent="0.25">
      <c r="A2130" s="5"/>
      <c r="B2130" s="5"/>
      <c r="C2130" s="5"/>
      <c r="D2130" s="8"/>
      <c r="E2130" s="8"/>
      <c r="F2130" s="8"/>
      <c r="G2130" s="8"/>
    </row>
    <row r="2131" spans="1:7" ht="39.950000000000003" customHeight="1" x14ac:dyDescent="0.25">
      <c r="A2131" s="5"/>
      <c r="B2131" s="5"/>
      <c r="C2131" s="5"/>
      <c r="D2131" s="8"/>
      <c r="E2131" s="8"/>
      <c r="F2131" s="8"/>
      <c r="G2131" s="8"/>
    </row>
    <row r="2132" spans="1:7" ht="39.950000000000003" customHeight="1" x14ac:dyDescent="0.25">
      <c r="A2132" s="5"/>
      <c r="B2132" s="5"/>
      <c r="C2132" s="5"/>
      <c r="D2132" s="8"/>
      <c r="E2132" s="8"/>
      <c r="F2132" s="8"/>
      <c r="G2132" s="8"/>
    </row>
    <row r="2133" spans="1:7" ht="39.950000000000003" customHeight="1" x14ac:dyDescent="0.25">
      <c r="A2133" s="5"/>
      <c r="B2133" s="5"/>
      <c r="C2133" s="5"/>
      <c r="D2133" s="8"/>
      <c r="E2133" s="8"/>
      <c r="F2133" s="8"/>
      <c r="G2133" s="8"/>
    </row>
    <row r="2134" spans="1:7" ht="39.950000000000003" customHeight="1" x14ac:dyDescent="0.25">
      <c r="A2134" s="5"/>
      <c r="B2134" s="5"/>
      <c r="C2134" s="5"/>
      <c r="D2134" s="8"/>
      <c r="E2134" s="8"/>
      <c r="F2134" s="8"/>
      <c r="G2134" s="8"/>
    </row>
    <row r="2135" spans="1:7" ht="39.950000000000003" customHeight="1" x14ac:dyDescent="0.25">
      <c r="A2135" s="5"/>
      <c r="B2135" s="5"/>
      <c r="C2135" s="5"/>
      <c r="D2135" s="8"/>
      <c r="E2135" s="8"/>
      <c r="F2135" s="8"/>
      <c r="G2135" s="8"/>
    </row>
    <row r="2136" spans="1:7" ht="39.950000000000003" customHeight="1" x14ac:dyDescent="0.25">
      <c r="A2136" s="5"/>
      <c r="B2136" s="5"/>
      <c r="C2136" s="5"/>
      <c r="D2136" s="8"/>
      <c r="E2136" s="8"/>
      <c r="F2136" s="8"/>
      <c r="G2136" s="8"/>
    </row>
    <row r="2137" spans="1:7" ht="39.950000000000003" customHeight="1" x14ac:dyDescent="0.25">
      <c r="A2137" s="5"/>
      <c r="B2137" s="5"/>
      <c r="C2137" s="5"/>
      <c r="D2137" s="8"/>
      <c r="E2137" s="8"/>
      <c r="F2137" s="8"/>
      <c r="G2137" s="8"/>
    </row>
    <row r="2138" spans="1:7" ht="39.950000000000003" customHeight="1" x14ac:dyDescent="0.25">
      <c r="A2138" s="5"/>
      <c r="B2138" s="5"/>
      <c r="C2138" s="5"/>
      <c r="D2138" s="8"/>
      <c r="E2138" s="8"/>
      <c r="F2138" s="8"/>
      <c r="G2138" s="8"/>
    </row>
    <row r="2139" spans="1:7" ht="39.950000000000003" customHeight="1" x14ac:dyDescent="0.25">
      <c r="A2139" s="5"/>
      <c r="B2139" s="5"/>
      <c r="C2139" s="5"/>
      <c r="D2139" s="8"/>
      <c r="E2139" s="8"/>
      <c r="F2139" s="8"/>
      <c r="G2139" s="8"/>
    </row>
    <row r="2140" spans="1:7" ht="39.950000000000003" customHeight="1" x14ac:dyDescent="0.25">
      <c r="A2140" s="5"/>
      <c r="B2140" s="5"/>
      <c r="C2140" s="5"/>
      <c r="D2140" s="8"/>
      <c r="E2140" s="8"/>
      <c r="F2140" s="8"/>
      <c r="G2140" s="8"/>
    </row>
    <row r="2141" spans="1:7" ht="39.950000000000003" customHeight="1" x14ac:dyDescent="0.25">
      <c r="A2141" s="5"/>
      <c r="B2141" s="5"/>
      <c r="C2141" s="5"/>
      <c r="D2141" s="8"/>
      <c r="E2141" s="8"/>
      <c r="F2141" s="8"/>
      <c r="G2141" s="8"/>
    </row>
    <row r="2142" spans="1:7" ht="39.950000000000003" customHeight="1" x14ac:dyDescent="0.25">
      <c r="A2142" s="5"/>
      <c r="B2142" s="5"/>
      <c r="C2142" s="5"/>
      <c r="D2142" s="8"/>
      <c r="E2142" s="8"/>
      <c r="F2142" s="8"/>
      <c r="G2142" s="8"/>
    </row>
    <row r="2143" spans="1:7" ht="39.950000000000003" customHeight="1" x14ac:dyDescent="0.25">
      <c r="A2143" s="5"/>
      <c r="B2143" s="5"/>
      <c r="C2143" s="5"/>
      <c r="D2143" s="8"/>
      <c r="E2143" s="8"/>
      <c r="F2143" s="8"/>
      <c r="G2143" s="8"/>
    </row>
    <row r="2144" spans="1:7" ht="39.950000000000003" customHeight="1" x14ac:dyDescent="0.25">
      <c r="A2144" s="5"/>
      <c r="B2144" s="5"/>
      <c r="C2144" s="5"/>
      <c r="D2144" s="8"/>
      <c r="E2144" s="8"/>
      <c r="F2144" s="8"/>
      <c r="G2144" s="8"/>
    </row>
    <row r="2145" spans="1:7" ht="39.950000000000003" customHeight="1" x14ac:dyDescent="0.25">
      <c r="A2145" s="5"/>
      <c r="B2145" s="5"/>
      <c r="C2145" s="5"/>
      <c r="D2145" s="8"/>
      <c r="E2145" s="8"/>
      <c r="F2145" s="8"/>
      <c r="G2145" s="8"/>
    </row>
    <row r="2146" spans="1:7" ht="39.950000000000003" customHeight="1" x14ac:dyDescent="0.25">
      <c r="A2146" s="5"/>
      <c r="B2146" s="5"/>
      <c r="C2146" s="5"/>
      <c r="D2146" s="8"/>
      <c r="E2146" s="8"/>
      <c r="F2146" s="8"/>
      <c r="G2146" s="8"/>
    </row>
    <row r="2147" spans="1:7" ht="39.950000000000003" customHeight="1" x14ac:dyDescent="0.25">
      <c r="A2147" s="5"/>
      <c r="B2147" s="5"/>
      <c r="C2147" s="5"/>
      <c r="D2147" s="8"/>
      <c r="E2147" s="8"/>
      <c r="F2147" s="8"/>
      <c r="G2147" s="8"/>
    </row>
    <row r="2148" spans="1:7" ht="39.950000000000003" customHeight="1" x14ac:dyDescent="0.25">
      <c r="A2148" s="6"/>
      <c r="B2148" s="6"/>
      <c r="C2148" s="6"/>
      <c r="D2148" s="13"/>
      <c r="E2148" s="13"/>
      <c r="F2148" s="13"/>
      <c r="G2148" s="13"/>
    </row>
    <row r="2149" spans="1:7" ht="39.950000000000003" customHeight="1" x14ac:dyDescent="0.25">
      <c r="A2149" s="5"/>
      <c r="B2149" s="5"/>
      <c r="C2149" s="5"/>
      <c r="D2149" s="8"/>
      <c r="E2149" s="8"/>
      <c r="F2149" s="8"/>
      <c r="G2149" s="8"/>
    </row>
    <row r="2150" spans="1:7" ht="39.950000000000003" customHeight="1" x14ac:dyDescent="0.25">
      <c r="A2150" s="5"/>
      <c r="B2150" s="5"/>
      <c r="C2150" s="5"/>
      <c r="D2150" s="8"/>
      <c r="E2150" s="8"/>
      <c r="F2150" s="8"/>
      <c r="G2150" s="8"/>
    </row>
    <row r="2151" spans="1:7" ht="39.950000000000003" customHeight="1" x14ac:dyDescent="0.25">
      <c r="A2151" s="5"/>
      <c r="B2151" s="5"/>
      <c r="C2151" s="5"/>
      <c r="D2151" s="8"/>
      <c r="E2151" s="8"/>
      <c r="F2151" s="8"/>
      <c r="G2151" s="8"/>
    </row>
    <row r="2152" spans="1:7" ht="39.950000000000003" customHeight="1" x14ac:dyDescent="0.25">
      <c r="A2152" s="6"/>
      <c r="B2152" s="6"/>
      <c r="C2152" s="6"/>
      <c r="D2152" s="13"/>
      <c r="E2152" s="13"/>
      <c r="F2152" s="13"/>
      <c r="G2152" s="13"/>
    </row>
    <row r="2153" spans="1:7" ht="39.950000000000003" customHeight="1" x14ac:dyDescent="0.25">
      <c r="A2153" s="5"/>
      <c r="B2153" s="5"/>
      <c r="C2153" s="5"/>
      <c r="D2153" s="8"/>
      <c r="E2153" s="8"/>
      <c r="F2153" s="8"/>
      <c r="G2153" s="8"/>
    </row>
    <row r="2154" spans="1:7" ht="39.950000000000003" customHeight="1" x14ac:dyDescent="0.25">
      <c r="A2154" s="6"/>
      <c r="B2154" s="6"/>
      <c r="C2154" s="6"/>
      <c r="D2154" s="13"/>
      <c r="E2154" s="13"/>
      <c r="F2154" s="13"/>
      <c r="G2154" s="13"/>
    </row>
    <row r="2155" spans="1:7" ht="39.950000000000003" customHeight="1" x14ac:dyDescent="0.25">
      <c r="A2155" s="6"/>
      <c r="B2155" s="6"/>
      <c r="C2155" s="6"/>
      <c r="D2155" s="13"/>
      <c r="E2155" s="13"/>
      <c r="F2155" s="13"/>
      <c r="G2155" s="13"/>
    </row>
    <row r="2156" spans="1:7" ht="39.950000000000003" customHeight="1" x14ac:dyDescent="0.25">
      <c r="A2156" s="5"/>
      <c r="B2156" s="5"/>
      <c r="C2156" s="5"/>
      <c r="D2156" s="8"/>
      <c r="E2156" s="8"/>
      <c r="F2156" s="8"/>
      <c r="G2156" s="8"/>
    </row>
    <row r="2157" spans="1:7" ht="39.950000000000003" customHeight="1" x14ac:dyDescent="0.25">
      <c r="A2157" s="6"/>
      <c r="B2157" s="6"/>
      <c r="C2157" s="6"/>
      <c r="D2157" s="13"/>
      <c r="E2157" s="13"/>
      <c r="F2157" s="13"/>
      <c r="G2157" s="13"/>
    </row>
    <row r="2158" spans="1:7" ht="39.950000000000003" customHeight="1" x14ac:dyDescent="0.25">
      <c r="A2158" s="5"/>
      <c r="B2158" s="5"/>
      <c r="C2158" s="5"/>
      <c r="D2158" s="8"/>
      <c r="E2158" s="8"/>
      <c r="F2158" s="8"/>
      <c r="G2158" s="8"/>
    </row>
    <row r="2159" spans="1:7" ht="39.950000000000003" customHeight="1" x14ac:dyDescent="0.25">
      <c r="A2159" s="5"/>
      <c r="B2159" s="5"/>
      <c r="C2159" s="5"/>
      <c r="D2159" s="8"/>
      <c r="E2159" s="8"/>
      <c r="F2159" s="8"/>
      <c r="G2159" s="8"/>
    </row>
    <row r="2160" spans="1:7" ht="39.950000000000003" customHeight="1" x14ac:dyDescent="0.25">
      <c r="A2160" s="6"/>
      <c r="B2160" s="6"/>
      <c r="C2160" s="6"/>
      <c r="D2160" s="13"/>
      <c r="E2160" s="13"/>
      <c r="F2160" s="13"/>
      <c r="G2160" s="13"/>
    </row>
    <row r="2161" spans="1:7" ht="39.950000000000003" customHeight="1" x14ac:dyDescent="0.25">
      <c r="A2161" s="5"/>
      <c r="B2161" s="5"/>
      <c r="C2161" s="5"/>
      <c r="D2161" s="8"/>
      <c r="E2161" s="8"/>
      <c r="F2161" s="8"/>
      <c r="G2161" s="8"/>
    </row>
    <row r="2162" spans="1:7" ht="39.950000000000003" customHeight="1" x14ac:dyDescent="0.25">
      <c r="A2162" s="6"/>
      <c r="B2162" s="6"/>
      <c r="C2162" s="6"/>
      <c r="D2162" s="13"/>
      <c r="E2162" s="13"/>
      <c r="F2162" s="13"/>
      <c r="G2162" s="13"/>
    </row>
    <row r="2163" spans="1:7" ht="39.950000000000003" customHeight="1" x14ac:dyDescent="0.25">
      <c r="A2163" s="5"/>
      <c r="B2163" s="5"/>
      <c r="C2163" s="5"/>
      <c r="D2163" s="8"/>
      <c r="E2163" s="8"/>
      <c r="F2163" s="8"/>
      <c r="G2163" s="8"/>
    </row>
    <row r="2164" spans="1:7" ht="39.950000000000003" customHeight="1" x14ac:dyDescent="0.25">
      <c r="A2164" s="5"/>
      <c r="B2164" s="5"/>
      <c r="C2164" s="5"/>
      <c r="D2164" s="8"/>
      <c r="E2164" s="8"/>
      <c r="F2164" s="8"/>
      <c r="G2164" s="8"/>
    </row>
    <row r="2165" spans="1:7" ht="39.950000000000003" customHeight="1" x14ac:dyDescent="0.25">
      <c r="A2165" s="5"/>
      <c r="B2165" s="5"/>
      <c r="C2165" s="5"/>
      <c r="D2165" s="8"/>
      <c r="E2165" s="8"/>
      <c r="F2165" s="8"/>
      <c r="G2165" s="8"/>
    </row>
    <row r="2166" spans="1:7" ht="39.950000000000003" customHeight="1" x14ac:dyDescent="0.25">
      <c r="A2166" s="5"/>
      <c r="B2166" s="5"/>
      <c r="C2166" s="5"/>
      <c r="D2166" s="8"/>
      <c r="E2166" s="8"/>
      <c r="F2166" s="8"/>
      <c r="G2166" s="8"/>
    </row>
    <row r="2167" spans="1:7" ht="39.950000000000003" customHeight="1" x14ac:dyDescent="0.25">
      <c r="A2167" s="5"/>
      <c r="B2167" s="5"/>
      <c r="C2167" s="5"/>
      <c r="D2167" s="8"/>
      <c r="E2167" s="8"/>
      <c r="F2167" s="8"/>
      <c r="G2167" s="8"/>
    </row>
    <row r="2168" spans="1:7" ht="39.950000000000003" customHeight="1" x14ac:dyDescent="0.25">
      <c r="A2168" s="5"/>
      <c r="B2168" s="5"/>
      <c r="C2168" s="5"/>
      <c r="D2168" s="8"/>
      <c r="E2168" s="8"/>
      <c r="F2168" s="8"/>
      <c r="G2168" s="8"/>
    </row>
    <row r="2169" spans="1:7" ht="39.950000000000003" customHeight="1" x14ac:dyDescent="0.25">
      <c r="A2169" s="6"/>
      <c r="B2169" s="6"/>
      <c r="C2169" s="6"/>
      <c r="D2169" s="13"/>
      <c r="E2169" s="13"/>
      <c r="F2169" s="13"/>
      <c r="G2169" s="13"/>
    </row>
    <row r="2170" spans="1:7" ht="39.950000000000003" customHeight="1" x14ac:dyDescent="0.25">
      <c r="A2170" s="5"/>
      <c r="B2170" s="5"/>
      <c r="C2170" s="5"/>
      <c r="D2170" s="8"/>
      <c r="E2170" s="8"/>
      <c r="F2170" s="8"/>
      <c r="G2170" s="8"/>
    </row>
    <row r="2171" spans="1:7" ht="39.950000000000003" customHeight="1" x14ac:dyDescent="0.25">
      <c r="A2171" s="5"/>
      <c r="B2171" s="5"/>
      <c r="C2171" s="5"/>
      <c r="D2171" s="8"/>
      <c r="E2171" s="8"/>
      <c r="F2171" s="8"/>
      <c r="G2171" s="8"/>
    </row>
    <row r="2172" spans="1:7" ht="39.950000000000003" customHeight="1" x14ac:dyDescent="0.25">
      <c r="A2172" s="6"/>
      <c r="B2172" s="6"/>
      <c r="C2172" s="6"/>
      <c r="D2172" s="13"/>
      <c r="E2172" s="13"/>
      <c r="F2172" s="13"/>
      <c r="G2172" s="13"/>
    </row>
    <row r="2173" spans="1:7" ht="39.950000000000003" customHeight="1" x14ac:dyDescent="0.25">
      <c r="A2173" s="5"/>
      <c r="B2173" s="5"/>
      <c r="C2173" s="5"/>
      <c r="D2173" s="8"/>
      <c r="E2173" s="8"/>
      <c r="F2173" s="8"/>
      <c r="G2173" s="8"/>
    </row>
    <row r="2174" spans="1:7" ht="39.950000000000003" customHeight="1" x14ac:dyDescent="0.25">
      <c r="A2174" s="6"/>
      <c r="B2174" s="6"/>
      <c r="C2174" s="6"/>
      <c r="D2174" s="13"/>
      <c r="E2174" s="13"/>
      <c r="F2174" s="13"/>
      <c r="G2174" s="13"/>
    </row>
    <row r="2175" spans="1:7" ht="39.950000000000003" customHeight="1" x14ac:dyDescent="0.25">
      <c r="A2175" s="5"/>
      <c r="B2175" s="5"/>
      <c r="C2175" s="5"/>
      <c r="D2175" s="8"/>
      <c r="E2175" s="8"/>
      <c r="F2175" s="8"/>
      <c r="G2175" s="8"/>
    </row>
    <row r="2176" spans="1:7" ht="39.950000000000003" customHeight="1" x14ac:dyDescent="0.25">
      <c r="A2176" s="5"/>
      <c r="B2176" s="5"/>
      <c r="C2176" s="5"/>
      <c r="D2176" s="8"/>
      <c r="E2176" s="8"/>
      <c r="F2176" s="8"/>
      <c r="G2176" s="8"/>
    </row>
    <row r="2177" spans="1:7" ht="39.950000000000003" customHeight="1" x14ac:dyDescent="0.25">
      <c r="A2177" s="5"/>
      <c r="B2177" s="5"/>
      <c r="C2177" s="5"/>
      <c r="D2177" s="8"/>
      <c r="E2177" s="8"/>
      <c r="F2177" s="8"/>
      <c r="G2177" s="8"/>
    </row>
    <row r="2178" spans="1:7" ht="39.950000000000003" customHeight="1" x14ac:dyDescent="0.25">
      <c r="A2178" s="5"/>
      <c r="B2178" s="5"/>
      <c r="C2178" s="5"/>
      <c r="D2178" s="8"/>
      <c r="E2178" s="8"/>
      <c r="F2178" s="8"/>
      <c r="G2178" s="8"/>
    </row>
    <row r="2179" spans="1:7" ht="39.950000000000003" customHeight="1" x14ac:dyDescent="0.25">
      <c r="A2179" s="5"/>
      <c r="B2179" s="5"/>
      <c r="C2179" s="5"/>
      <c r="D2179" s="8"/>
      <c r="E2179" s="8"/>
      <c r="F2179" s="8"/>
      <c r="G2179" s="8"/>
    </row>
    <row r="2180" spans="1:7" ht="39.950000000000003" customHeight="1" x14ac:dyDescent="0.25">
      <c r="A2180" s="5"/>
      <c r="B2180" s="5"/>
      <c r="C2180" s="5"/>
      <c r="D2180" s="8"/>
      <c r="E2180" s="8"/>
      <c r="F2180" s="8"/>
      <c r="G2180" s="8"/>
    </row>
    <row r="2181" spans="1:7" ht="39.950000000000003" customHeight="1" x14ac:dyDescent="0.25">
      <c r="A2181" s="5"/>
      <c r="B2181" s="5"/>
      <c r="C2181" s="5"/>
      <c r="D2181" s="8"/>
      <c r="E2181" s="8"/>
      <c r="F2181" s="8"/>
      <c r="G2181" s="8"/>
    </row>
    <row r="2182" spans="1:7" ht="39.950000000000003" customHeight="1" x14ac:dyDescent="0.25">
      <c r="A2182" s="5"/>
      <c r="B2182" s="5"/>
      <c r="C2182" s="5"/>
      <c r="D2182" s="8"/>
      <c r="E2182" s="8"/>
      <c r="F2182" s="8"/>
      <c r="G2182" s="8"/>
    </row>
    <row r="2183" spans="1:7" ht="39.950000000000003" customHeight="1" x14ac:dyDescent="0.25">
      <c r="A2183" s="5"/>
      <c r="B2183" s="5"/>
      <c r="C2183" s="5"/>
      <c r="D2183" s="8"/>
      <c r="E2183" s="8"/>
      <c r="F2183" s="8"/>
      <c r="G2183" s="8"/>
    </row>
    <row r="2184" spans="1:7" ht="39.950000000000003" customHeight="1" x14ac:dyDescent="0.25">
      <c r="A2184" s="5"/>
      <c r="B2184" s="5"/>
      <c r="C2184" s="5"/>
      <c r="D2184" s="8"/>
      <c r="E2184" s="8"/>
      <c r="F2184" s="8"/>
      <c r="G2184" s="8"/>
    </row>
    <row r="2185" spans="1:7" ht="39.950000000000003" customHeight="1" x14ac:dyDescent="0.25">
      <c r="A2185" s="6"/>
      <c r="B2185" s="6"/>
      <c r="C2185" s="6"/>
      <c r="D2185" s="13"/>
      <c r="E2185" s="13"/>
      <c r="F2185" s="13"/>
      <c r="G2185" s="13"/>
    </row>
    <row r="2186" spans="1:7" ht="39.950000000000003" customHeight="1" x14ac:dyDescent="0.25">
      <c r="A2186" s="5"/>
      <c r="B2186" s="5"/>
      <c r="C2186" s="5"/>
      <c r="D2186" s="8"/>
      <c r="E2186" s="8"/>
      <c r="F2186" s="8"/>
      <c r="G2186" s="8"/>
    </row>
    <row r="2187" spans="1:7" ht="39.950000000000003" customHeight="1" x14ac:dyDescent="0.25">
      <c r="A2187" s="5"/>
      <c r="B2187" s="5"/>
      <c r="C2187" s="5"/>
      <c r="D2187" s="8"/>
      <c r="E2187" s="8"/>
      <c r="F2187" s="8"/>
      <c r="G2187" s="8"/>
    </row>
    <row r="2188" spans="1:7" ht="39.950000000000003" customHeight="1" x14ac:dyDescent="0.25">
      <c r="A2188" s="5"/>
      <c r="B2188" s="5"/>
      <c r="C2188" s="5"/>
      <c r="D2188" s="8"/>
      <c r="E2188" s="8"/>
      <c r="F2188" s="8"/>
      <c r="G2188" s="8"/>
    </row>
    <row r="2189" spans="1:7" ht="39.950000000000003" customHeight="1" x14ac:dyDescent="0.25">
      <c r="A2189" s="5"/>
      <c r="B2189" s="5"/>
      <c r="C2189" s="5"/>
      <c r="D2189" s="8"/>
      <c r="E2189" s="8"/>
      <c r="F2189" s="8"/>
      <c r="G2189" s="8"/>
    </row>
    <row r="2190" spans="1:7" ht="39.950000000000003" customHeight="1" x14ac:dyDescent="0.25">
      <c r="A2190" s="5"/>
      <c r="B2190" s="5"/>
      <c r="C2190" s="5"/>
      <c r="D2190" s="8"/>
      <c r="E2190" s="8"/>
      <c r="F2190" s="8"/>
      <c r="G2190" s="8"/>
    </row>
    <row r="2191" spans="1:7" ht="39.950000000000003" customHeight="1" x14ac:dyDescent="0.25">
      <c r="A2191" s="6"/>
      <c r="B2191" s="6"/>
      <c r="C2191" s="6"/>
      <c r="D2191" s="13"/>
      <c r="E2191" s="13"/>
      <c r="F2191" s="13"/>
      <c r="G2191" s="13"/>
    </row>
    <row r="2192" spans="1:7" ht="39.950000000000003" customHeight="1" x14ac:dyDescent="0.25">
      <c r="A2192" s="5"/>
      <c r="B2192" s="5"/>
      <c r="C2192" s="5"/>
      <c r="D2192" s="8"/>
      <c r="E2192" s="8"/>
      <c r="F2192" s="8"/>
      <c r="G2192" s="8"/>
    </row>
    <row r="2193" spans="1:7" ht="39.950000000000003" customHeight="1" x14ac:dyDescent="0.25">
      <c r="A2193" s="6"/>
      <c r="B2193" s="6"/>
      <c r="C2193" s="6"/>
      <c r="D2193" s="13"/>
      <c r="E2193" s="13"/>
      <c r="F2193" s="13"/>
      <c r="G2193" s="13"/>
    </row>
    <row r="2194" spans="1:7" ht="39.950000000000003" customHeight="1" x14ac:dyDescent="0.25">
      <c r="A2194" s="5"/>
      <c r="B2194" s="5"/>
      <c r="C2194" s="5"/>
      <c r="D2194" s="8"/>
      <c r="E2194" s="8"/>
      <c r="F2194" s="8"/>
      <c r="G2194" s="8"/>
    </row>
    <row r="2195" spans="1:7" ht="39.950000000000003" customHeight="1" x14ac:dyDescent="0.25">
      <c r="A2195" s="5"/>
      <c r="B2195" s="5"/>
      <c r="C2195" s="5"/>
      <c r="D2195" s="8"/>
      <c r="E2195" s="8"/>
      <c r="F2195" s="8"/>
      <c r="G2195" s="8"/>
    </row>
    <row r="2196" spans="1:7" ht="39.950000000000003" customHeight="1" x14ac:dyDescent="0.25">
      <c r="A2196" s="5"/>
      <c r="B2196" s="5"/>
      <c r="C2196" s="5"/>
      <c r="D2196" s="8"/>
      <c r="E2196" s="8"/>
      <c r="F2196" s="8"/>
      <c r="G2196" s="8"/>
    </row>
    <row r="2197" spans="1:7" ht="39.950000000000003" customHeight="1" x14ac:dyDescent="0.25">
      <c r="A2197" s="5"/>
      <c r="B2197" s="5"/>
      <c r="C2197" s="5"/>
      <c r="D2197" s="8"/>
      <c r="E2197" s="8"/>
      <c r="F2197" s="8"/>
      <c r="G2197" s="8"/>
    </row>
    <row r="2198" spans="1:7" ht="39.950000000000003" customHeight="1" x14ac:dyDescent="0.25">
      <c r="A2198" s="5"/>
      <c r="B2198" s="5"/>
      <c r="C2198" s="5"/>
      <c r="D2198" s="8"/>
      <c r="E2198" s="8"/>
      <c r="F2198" s="8"/>
      <c r="G2198" s="8"/>
    </row>
    <row r="2199" spans="1:7" ht="39.950000000000003" customHeight="1" x14ac:dyDescent="0.25">
      <c r="A2199" s="5"/>
      <c r="B2199" s="5"/>
      <c r="C2199" s="5"/>
      <c r="D2199" s="8"/>
      <c r="E2199" s="8"/>
      <c r="F2199" s="8"/>
      <c r="G2199" s="8"/>
    </row>
    <row r="2200" spans="1:7" ht="39.950000000000003" customHeight="1" x14ac:dyDescent="0.25">
      <c r="A2200" s="5"/>
      <c r="B2200" s="5"/>
      <c r="C2200" s="5"/>
      <c r="D2200" s="8"/>
      <c r="E2200" s="8"/>
      <c r="F2200" s="8"/>
      <c r="G2200" s="8"/>
    </row>
    <row r="2201" spans="1:7" ht="39.950000000000003" customHeight="1" x14ac:dyDescent="0.25">
      <c r="A2201" s="5"/>
      <c r="B2201" s="5"/>
      <c r="C2201" s="5"/>
      <c r="D2201" s="8"/>
      <c r="E2201" s="8"/>
      <c r="F2201" s="8"/>
      <c r="G2201" s="8"/>
    </row>
    <row r="2202" spans="1:7" ht="39.950000000000003" customHeight="1" x14ac:dyDescent="0.25">
      <c r="A2202" s="6"/>
      <c r="B2202" s="6"/>
      <c r="C2202" s="6"/>
      <c r="D2202" s="13"/>
      <c r="E2202" s="13"/>
      <c r="F2202" s="13"/>
      <c r="G2202" s="13"/>
    </row>
    <row r="2203" spans="1:7" ht="39.950000000000003" customHeight="1" x14ac:dyDescent="0.25">
      <c r="A2203" s="6"/>
      <c r="B2203" s="6"/>
      <c r="C2203" s="6"/>
      <c r="D2203" s="13"/>
      <c r="E2203" s="13"/>
      <c r="F2203" s="13"/>
      <c r="G2203" s="13"/>
    </row>
    <row r="2204" spans="1:7" ht="39.950000000000003" customHeight="1" x14ac:dyDescent="0.25">
      <c r="A2204" s="5"/>
      <c r="B2204" s="5"/>
      <c r="C2204" s="5"/>
      <c r="D2204" s="8"/>
      <c r="E2204" s="8"/>
      <c r="F2204" s="8"/>
      <c r="G2204" s="8"/>
    </row>
    <row r="2205" spans="1:7" ht="39.950000000000003" customHeight="1" x14ac:dyDescent="0.25">
      <c r="A2205" s="5"/>
      <c r="B2205" s="5"/>
      <c r="C2205" s="5"/>
      <c r="D2205" s="8"/>
      <c r="E2205" s="8"/>
      <c r="F2205" s="8"/>
      <c r="G2205" s="8"/>
    </row>
    <row r="2206" spans="1:7" ht="39.950000000000003" customHeight="1" x14ac:dyDescent="0.25">
      <c r="A2206" s="5"/>
      <c r="B2206" s="5"/>
      <c r="C2206" s="5"/>
      <c r="D2206" s="8"/>
      <c r="E2206" s="8"/>
      <c r="F2206" s="8"/>
      <c r="G2206" s="8"/>
    </row>
    <row r="2207" spans="1:7" ht="39.950000000000003" customHeight="1" x14ac:dyDescent="0.25">
      <c r="A2207" s="5"/>
      <c r="B2207" s="5"/>
      <c r="C2207" s="5"/>
      <c r="D2207" s="8"/>
      <c r="E2207" s="8"/>
      <c r="F2207" s="8"/>
      <c r="G2207" s="8"/>
    </row>
    <row r="2208" spans="1:7" ht="39.950000000000003" customHeight="1" x14ac:dyDescent="0.25">
      <c r="A2208" s="5"/>
      <c r="B2208" s="5"/>
      <c r="C2208" s="5"/>
      <c r="D2208" s="8"/>
      <c r="E2208" s="8"/>
      <c r="F2208" s="8"/>
      <c r="G2208" s="8"/>
    </row>
    <row r="2209" spans="1:7" ht="39.950000000000003" customHeight="1" x14ac:dyDescent="0.25">
      <c r="A2209" s="6"/>
      <c r="B2209" s="6"/>
      <c r="C2209" s="6"/>
      <c r="D2209" s="13"/>
      <c r="E2209" s="13"/>
      <c r="F2209" s="13"/>
      <c r="G2209" s="13"/>
    </row>
    <row r="2210" spans="1:7" ht="39.950000000000003" customHeight="1" x14ac:dyDescent="0.25">
      <c r="A2210" s="6"/>
      <c r="B2210" s="6"/>
      <c r="C2210" s="6"/>
      <c r="D2210" s="13"/>
      <c r="E2210" s="13"/>
      <c r="F2210" s="13"/>
      <c r="G2210" s="13"/>
    </row>
    <row r="2211" spans="1:7" ht="39.950000000000003" customHeight="1" x14ac:dyDescent="0.25">
      <c r="A2211" s="5"/>
      <c r="B2211" s="5"/>
      <c r="C2211" s="5"/>
      <c r="D2211" s="8"/>
      <c r="E2211" s="8"/>
      <c r="F2211" s="8"/>
      <c r="G2211" s="8"/>
    </row>
    <row r="2212" spans="1:7" ht="39.950000000000003" customHeight="1" x14ac:dyDescent="0.25">
      <c r="A2212" s="6"/>
      <c r="B2212" s="6"/>
      <c r="C2212" s="6"/>
      <c r="D2212" s="13"/>
      <c r="E2212" s="13"/>
      <c r="F2212" s="13"/>
      <c r="G2212" s="13"/>
    </row>
    <row r="2213" spans="1:7" ht="39.950000000000003" customHeight="1" x14ac:dyDescent="0.25">
      <c r="A2213" s="5"/>
      <c r="B2213" s="5"/>
      <c r="C2213" s="5"/>
      <c r="D2213" s="8"/>
      <c r="E2213" s="8"/>
      <c r="F2213" s="8"/>
      <c r="G2213" s="8"/>
    </row>
    <row r="2214" spans="1:7" ht="39.950000000000003" customHeight="1" x14ac:dyDescent="0.25">
      <c r="A2214" s="6"/>
      <c r="B2214" s="6"/>
      <c r="C2214" s="6"/>
      <c r="D2214" s="13"/>
      <c r="E2214" s="13"/>
      <c r="F2214" s="13"/>
      <c r="G2214" s="13"/>
    </row>
    <row r="2215" spans="1:7" ht="39.950000000000003" customHeight="1" x14ac:dyDescent="0.25">
      <c r="A2215" s="5"/>
      <c r="B2215" s="5"/>
      <c r="C2215" s="5"/>
      <c r="D2215" s="8"/>
      <c r="E2215" s="8"/>
      <c r="F2215" s="8"/>
      <c r="G2215" s="8"/>
    </row>
    <row r="2216" spans="1:7" ht="39.950000000000003" customHeight="1" x14ac:dyDescent="0.25">
      <c r="A2216" s="5"/>
      <c r="B2216" s="5"/>
      <c r="C2216" s="5"/>
      <c r="D2216" s="8"/>
      <c r="E2216" s="8"/>
      <c r="F2216" s="8"/>
      <c r="G2216" s="8"/>
    </row>
    <row r="2217" spans="1:7" ht="39.950000000000003" customHeight="1" x14ac:dyDescent="0.25">
      <c r="A2217" s="5"/>
      <c r="B2217" s="5"/>
      <c r="C2217" s="5"/>
      <c r="D2217" s="8"/>
      <c r="E2217" s="8"/>
      <c r="F2217" s="8"/>
      <c r="G2217" s="8"/>
    </row>
    <row r="2218" spans="1:7" ht="39.950000000000003" customHeight="1" x14ac:dyDescent="0.25">
      <c r="A2218" s="5"/>
      <c r="B2218" s="5"/>
      <c r="C2218" s="5"/>
      <c r="D2218" s="8"/>
      <c r="E2218" s="8"/>
      <c r="F2218" s="8"/>
      <c r="G2218" s="8"/>
    </row>
    <row r="2219" spans="1:7" ht="39.950000000000003" customHeight="1" x14ac:dyDescent="0.25">
      <c r="A2219" s="5"/>
      <c r="B2219" s="5"/>
      <c r="C2219" s="5"/>
      <c r="D2219" s="8"/>
      <c r="E2219" s="8"/>
      <c r="F2219" s="8"/>
      <c r="G2219" s="8"/>
    </row>
    <row r="2220" spans="1:7" ht="39.950000000000003" customHeight="1" x14ac:dyDescent="0.25">
      <c r="A2220" s="5"/>
      <c r="B2220" s="5"/>
      <c r="C2220" s="5"/>
      <c r="D2220" s="8"/>
      <c r="E2220" s="8"/>
      <c r="F2220" s="8"/>
      <c r="G2220" s="8"/>
    </row>
    <row r="2221" spans="1:7" ht="39.950000000000003" customHeight="1" x14ac:dyDescent="0.25">
      <c r="A2221" s="6"/>
      <c r="B2221" s="6"/>
      <c r="C2221" s="6"/>
      <c r="D2221" s="13"/>
      <c r="E2221" s="13"/>
      <c r="F2221" s="13"/>
      <c r="G2221" s="13"/>
    </row>
    <row r="2222" spans="1:7" ht="39.950000000000003" customHeight="1" x14ac:dyDescent="0.25">
      <c r="A2222" s="6"/>
      <c r="B2222" s="6"/>
      <c r="C2222" s="6"/>
      <c r="D2222" s="13"/>
      <c r="E2222" s="13"/>
      <c r="F2222" s="13"/>
      <c r="G2222" s="13"/>
    </row>
    <row r="2223" spans="1:7" ht="39.950000000000003" customHeight="1" x14ac:dyDescent="0.25">
      <c r="A2223" s="5"/>
      <c r="B2223" s="5"/>
      <c r="C2223" s="5"/>
      <c r="D2223" s="8"/>
      <c r="E2223" s="8"/>
      <c r="F2223" s="8"/>
      <c r="G2223" s="8"/>
    </row>
    <row r="2224" spans="1:7" ht="39.950000000000003" customHeight="1" x14ac:dyDescent="0.25">
      <c r="A2224" s="6"/>
      <c r="B2224" s="6"/>
      <c r="C2224" s="6"/>
      <c r="D2224" s="13"/>
      <c r="E2224" s="13"/>
      <c r="F2224" s="13"/>
      <c r="G2224" s="13"/>
    </row>
    <row r="2225" spans="1:7" ht="39.950000000000003" customHeight="1" x14ac:dyDescent="0.25">
      <c r="A2225" s="6"/>
      <c r="B2225" s="6"/>
      <c r="C2225" s="6"/>
      <c r="D2225" s="13"/>
      <c r="E2225" s="13"/>
      <c r="F2225" s="13"/>
      <c r="G2225" s="13"/>
    </row>
    <row r="2226" spans="1:7" ht="39.950000000000003" customHeight="1" x14ac:dyDescent="0.25">
      <c r="A2226" s="6"/>
      <c r="B2226" s="6"/>
      <c r="C2226" s="6"/>
      <c r="D2226" s="13"/>
      <c r="E2226" s="13"/>
      <c r="F2226" s="13"/>
      <c r="G2226" s="13"/>
    </row>
    <row r="2227" spans="1:7" ht="39.950000000000003" customHeight="1" x14ac:dyDescent="0.25">
      <c r="A2227" s="5"/>
      <c r="B2227" s="5"/>
      <c r="C2227" s="5"/>
      <c r="D2227" s="8"/>
      <c r="E2227" s="8"/>
      <c r="F2227" s="8"/>
      <c r="G2227" s="8"/>
    </row>
    <row r="2228" spans="1:7" ht="39.950000000000003" customHeight="1" x14ac:dyDescent="0.25">
      <c r="A2228" s="5"/>
      <c r="B2228" s="5"/>
      <c r="C2228" s="5"/>
      <c r="D2228" s="8"/>
      <c r="E2228" s="8"/>
      <c r="F2228" s="8"/>
      <c r="G2228" s="8"/>
    </row>
    <row r="2229" spans="1:7" ht="39.950000000000003" customHeight="1" x14ac:dyDescent="0.25">
      <c r="A2229" s="5"/>
      <c r="B2229" s="5"/>
      <c r="C2229" s="5"/>
      <c r="D2229" s="8"/>
      <c r="E2229" s="8"/>
      <c r="F2229" s="8"/>
      <c r="G2229" s="8"/>
    </row>
    <row r="2230" spans="1:7" ht="39.950000000000003" customHeight="1" x14ac:dyDescent="0.25">
      <c r="A2230" s="5"/>
      <c r="B2230" s="5"/>
      <c r="C2230" s="5"/>
      <c r="D2230" s="8"/>
      <c r="E2230" s="8"/>
      <c r="F2230" s="8"/>
      <c r="G2230" s="8"/>
    </row>
    <row r="2231" spans="1:7" ht="39.950000000000003" customHeight="1" x14ac:dyDescent="0.25">
      <c r="A2231" s="5"/>
      <c r="B2231" s="5"/>
      <c r="C2231" s="5"/>
      <c r="D2231" s="8"/>
      <c r="E2231" s="8"/>
      <c r="F2231" s="8"/>
      <c r="G2231" s="8"/>
    </row>
    <row r="2232" spans="1:7" ht="39.950000000000003" customHeight="1" x14ac:dyDescent="0.25">
      <c r="A2232" s="5"/>
      <c r="B2232" s="5"/>
      <c r="C2232" s="5"/>
      <c r="D2232" s="8"/>
      <c r="E2232" s="8"/>
      <c r="F2232" s="8"/>
      <c r="G2232" s="8"/>
    </row>
    <row r="2233" spans="1:7" ht="39.950000000000003" customHeight="1" x14ac:dyDescent="0.25">
      <c r="A2233" s="5"/>
      <c r="B2233" s="5"/>
      <c r="C2233" s="5"/>
      <c r="D2233" s="8"/>
      <c r="E2233" s="8"/>
      <c r="F2233" s="8"/>
      <c r="G2233" s="8"/>
    </row>
    <row r="2234" spans="1:7" ht="39.950000000000003" customHeight="1" x14ac:dyDescent="0.25">
      <c r="A2234" s="6"/>
      <c r="B2234" s="6"/>
      <c r="C2234" s="6"/>
      <c r="D2234" s="13"/>
      <c r="E2234" s="13"/>
      <c r="F2234" s="13"/>
      <c r="G2234" s="13"/>
    </row>
    <row r="2235" spans="1:7" ht="39.950000000000003" customHeight="1" x14ac:dyDescent="0.25">
      <c r="A2235" s="6"/>
      <c r="B2235" s="6"/>
      <c r="C2235" s="6"/>
      <c r="D2235" s="13"/>
      <c r="E2235" s="13"/>
      <c r="F2235" s="13"/>
      <c r="G2235" s="13"/>
    </row>
    <row r="2236" spans="1:7" ht="39.950000000000003" customHeight="1" x14ac:dyDescent="0.25">
      <c r="A2236" s="5"/>
      <c r="B2236" s="5"/>
      <c r="C2236" s="5"/>
      <c r="D2236" s="8"/>
      <c r="E2236" s="8"/>
      <c r="F2236" s="8"/>
      <c r="G2236" s="8"/>
    </row>
    <row r="2237" spans="1:7" ht="39.950000000000003" customHeight="1" x14ac:dyDescent="0.25">
      <c r="A2237" s="5"/>
      <c r="B2237" s="5"/>
      <c r="C2237" s="5"/>
      <c r="D2237" s="8"/>
      <c r="E2237" s="8"/>
      <c r="F2237" s="8"/>
      <c r="G2237" s="8"/>
    </row>
    <row r="2238" spans="1:7" ht="39.950000000000003" customHeight="1" x14ac:dyDescent="0.25">
      <c r="A2238" s="5"/>
      <c r="B2238" s="5"/>
      <c r="C2238" s="5"/>
      <c r="D2238" s="8"/>
      <c r="E2238" s="8"/>
      <c r="F2238" s="8"/>
      <c r="G2238" s="8"/>
    </row>
    <row r="2239" spans="1:7" ht="39.950000000000003" customHeight="1" x14ac:dyDescent="0.25">
      <c r="A2239" s="5"/>
      <c r="B2239" s="5"/>
      <c r="C2239" s="5"/>
      <c r="D2239" s="8"/>
      <c r="E2239" s="8"/>
      <c r="F2239" s="8"/>
      <c r="G2239" s="8"/>
    </row>
    <row r="2240" spans="1:7" ht="39.950000000000003" customHeight="1" x14ac:dyDescent="0.25">
      <c r="A2240" s="5"/>
      <c r="B2240" s="5"/>
      <c r="C2240" s="5"/>
      <c r="D2240" s="8"/>
      <c r="E2240" s="8"/>
      <c r="F2240" s="8"/>
      <c r="G2240" s="8"/>
    </row>
    <row r="2241" spans="1:7" ht="39.950000000000003" customHeight="1" x14ac:dyDescent="0.25">
      <c r="A2241" s="6"/>
      <c r="B2241" s="6"/>
      <c r="C2241" s="6"/>
      <c r="D2241" s="13"/>
      <c r="E2241" s="13"/>
      <c r="F2241" s="13"/>
      <c r="G2241" s="13"/>
    </row>
    <row r="2242" spans="1:7" ht="39.950000000000003" customHeight="1" x14ac:dyDescent="0.25">
      <c r="A2242" s="5"/>
      <c r="B2242" s="5"/>
      <c r="C2242" s="5"/>
      <c r="D2242" s="8"/>
      <c r="E2242" s="8"/>
      <c r="F2242" s="8"/>
      <c r="G2242" s="8"/>
    </row>
    <row r="2243" spans="1:7" ht="39.950000000000003" customHeight="1" x14ac:dyDescent="0.25">
      <c r="A2243" s="5"/>
      <c r="B2243" s="5"/>
      <c r="C2243" s="5"/>
      <c r="D2243" s="8"/>
      <c r="E2243" s="8"/>
      <c r="F2243" s="8"/>
      <c r="G2243" s="8"/>
    </row>
    <row r="2244" spans="1:7" ht="39.950000000000003" customHeight="1" x14ac:dyDescent="0.25">
      <c r="A2244" s="5"/>
      <c r="B2244" s="5"/>
      <c r="C2244" s="5"/>
      <c r="D2244" s="8"/>
      <c r="E2244" s="8"/>
      <c r="F2244" s="8"/>
      <c r="G2244" s="8"/>
    </row>
    <row r="2245" spans="1:7" ht="39.950000000000003" customHeight="1" x14ac:dyDescent="0.25">
      <c r="A2245" s="5"/>
      <c r="B2245" s="5"/>
      <c r="C2245" s="5"/>
      <c r="D2245" s="8"/>
      <c r="E2245" s="8"/>
      <c r="F2245" s="8"/>
      <c r="G2245" s="8"/>
    </row>
    <row r="2246" spans="1:7" ht="39.950000000000003" customHeight="1" x14ac:dyDescent="0.25">
      <c r="A2246" s="5"/>
      <c r="B2246" s="5"/>
      <c r="C2246" s="5"/>
      <c r="D2246" s="8"/>
      <c r="E2246" s="8"/>
      <c r="F2246" s="8"/>
      <c r="G2246" s="8"/>
    </row>
    <row r="2247" spans="1:7" ht="39.950000000000003" customHeight="1" x14ac:dyDescent="0.25">
      <c r="A2247" s="5"/>
      <c r="B2247" s="5"/>
      <c r="C2247" s="5"/>
      <c r="D2247" s="8"/>
      <c r="E2247" s="8"/>
      <c r="F2247" s="8"/>
      <c r="G2247" s="8"/>
    </row>
    <row r="2248" spans="1:7" ht="39.950000000000003" customHeight="1" x14ac:dyDescent="0.25">
      <c r="A2248" s="6"/>
      <c r="B2248" s="6"/>
      <c r="C2248" s="6"/>
      <c r="D2248" s="13"/>
      <c r="E2248" s="13"/>
      <c r="F2248" s="13"/>
      <c r="G2248" s="13"/>
    </row>
    <row r="2249" spans="1:7" ht="39.950000000000003" customHeight="1" x14ac:dyDescent="0.25">
      <c r="A2249" s="6"/>
      <c r="B2249" s="6"/>
      <c r="C2249" s="6"/>
      <c r="D2249" s="13"/>
      <c r="E2249" s="13"/>
      <c r="F2249" s="13"/>
      <c r="G2249" s="13"/>
    </row>
    <row r="2250" spans="1:7" ht="39.950000000000003" customHeight="1" x14ac:dyDescent="0.25">
      <c r="A2250" s="5"/>
      <c r="B2250" s="5"/>
      <c r="C2250" s="5"/>
      <c r="D2250" s="8"/>
      <c r="E2250" s="8"/>
      <c r="F2250" s="8"/>
      <c r="G2250" s="8"/>
    </row>
    <row r="2251" spans="1:7" ht="39.950000000000003" customHeight="1" x14ac:dyDescent="0.25">
      <c r="A2251" s="5"/>
      <c r="B2251" s="5"/>
      <c r="C2251" s="5"/>
      <c r="D2251" s="8"/>
      <c r="E2251" s="8"/>
      <c r="F2251" s="8"/>
      <c r="G2251" s="8"/>
    </row>
    <row r="2252" spans="1:7" ht="39.950000000000003" customHeight="1" x14ac:dyDescent="0.25">
      <c r="A2252" s="5"/>
      <c r="B2252" s="5"/>
      <c r="C2252" s="5"/>
      <c r="D2252" s="8"/>
      <c r="E2252" s="8"/>
      <c r="F2252" s="8"/>
      <c r="G2252" s="8"/>
    </row>
    <row r="2253" spans="1:7" ht="39.950000000000003" customHeight="1" x14ac:dyDescent="0.25">
      <c r="A2253" s="5"/>
      <c r="B2253" s="5"/>
      <c r="C2253" s="5"/>
      <c r="D2253" s="8"/>
      <c r="E2253" s="8"/>
      <c r="F2253" s="8"/>
      <c r="G2253" s="8"/>
    </row>
    <row r="2254" spans="1:7" ht="39.950000000000003" customHeight="1" x14ac:dyDescent="0.25">
      <c r="A2254" s="5"/>
      <c r="B2254" s="5"/>
      <c r="C2254" s="5"/>
      <c r="D2254" s="8"/>
      <c r="E2254" s="8"/>
      <c r="F2254" s="8"/>
      <c r="G2254" s="8"/>
    </row>
    <row r="2255" spans="1:7" ht="39.950000000000003" customHeight="1" x14ac:dyDescent="0.25">
      <c r="A2255" s="6"/>
      <c r="B2255" s="6"/>
      <c r="C2255" s="6"/>
      <c r="D2255" s="13"/>
      <c r="E2255" s="13"/>
      <c r="F2255" s="13"/>
      <c r="G2255" s="13"/>
    </row>
    <row r="2256" spans="1:7" ht="39.950000000000003" customHeight="1" x14ac:dyDescent="0.25">
      <c r="A2256" s="6"/>
      <c r="B2256" s="6"/>
      <c r="C2256" s="6"/>
      <c r="D2256" s="13"/>
      <c r="E2256" s="13"/>
      <c r="F2256" s="13"/>
      <c r="G2256" s="13"/>
    </row>
    <row r="2257" spans="1:7" ht="39.950000000000003" customHeight="1" x14ac:dyDescent="0.25">
      <c r="A2257" s="5"/>
      <c r="B2257" s="5"/>
      <c r="C2257" s="5"/>
      <c r="D2257" s="8"/>
      <c r="E2257" s="8"/>
      <c r="F2257" s="8"/>
      <c r="G2257" s="8"/>
    </row>
    <row r="2258" spans="1:7" ht="39.950000000000003" customHeight="1" x14ac:dyDescent="0.25">
      <c r="A2258" s="5"/>
      <c r="B2258" s="5"/>
      <c r="C2258" s="5"/>
      <c r="D2258" s="8"/>
      <c r="E2258" s="8"/>
      <c r="F2258" s="8"/>
      <c r="G2258" s="8"/>
    </row>
    <row r="2259" spans="1:7" ht="39.950000000000003" customHeight="1" x14ac:dyDescent="0.25">
      <c r="A2259" s="5"/>
      <c r="B2259" s="5"/>
      <c r="C2259" s="5"/>
      <c r="D2259" s="8"/>
      <c r="E2259" s="8"/>
      <c r="F2259" s="8"/>
      <c r="G2259" s="8"/>
    </row>
    <row r="2260" spans="1:7" ht="39.950000000000003" customHeight="1" x14ac:dyDescent="0.25">
      <c r="A2260" s="5"/>
      <c r="B2260" s="5"/>
      <c r="C2260" s="5"/>
      <c r="D2260" s="8"/>
      <c r="E2260" s="8"/>
      <c r="F2260" s="8"/>
      <c r="G2260" s="8"/>
    </row>
    <row r="2261" spans="1:7" ht="39.950000000000003" customHeight="1" x14ac:dyDescent="0.25">
      <c r="A2261" s="5"/>
      <c r="B2261" s="5"/>
      <c r="C2261" s="5"/>
      <c r="D2261" s="8"/>
      <c r="E2261" s="8"/>
      <c r="F2261" s="8"/>
      <c r="G2261" s="8"/>
    </row>
    <row r="2262" spans="1:7" ht="39.950000000000003" customHeight="1" x14ac:dyDescent="0.25">
      <c r="A2262" s="5"/>
      <c r="B2262" s="5"/>
      <c r="C2262" s="5"/>
      <c r="D2262" s="8"/>
      <c r="E2262" s="8"/>
      <c r="F2262" s="8"/>
      <c r="G2262" s="8"/>
    </row>
    <row r="2263" spans="1:7" ht="39.950000000000003" customHeight="1" x14ac:dyDescent="0.25">
      <c r="A2263" s="5"/>
      <c r="B2263" s="5"/>
      <c r="C2263" s="5"/>
      <c r="D2263" s="8"/>
      <c r="E2263" s="8"/>
      <c r="F2263" s="8"/>
      <c r="G2263" s="8"/>
    </row>
    <row r="2264" spans="1:7" ht="39.950000000000003" customHeight="1" x14ac:dyDescent="0.25">
      <c r="A2264" s="5"/>
      <c r="B2264" s="5"/>
      <c r="C2264" s="5"/>
      <c r="D2264" s="8"/>
      <c r="E2264" s="8"/>
      <c r="F2264" s="8"/>
      <c r="G2264" s="8"/>
    </row>
    <row r="2265" spans="1:7" ht="39.950000000000003" customHeight="1" x14ac:dyDescent="0.25">
      <c r="A2265" s="5"/>
      <c r="B2265" s="5"/>
      <c r="C2265" s="5"/>
      <c r="D2265" s="8"/>
      <c r="E2265" s="8"/>
      <c r="F2265" s="8"/>
      <c r="G2265" s="8"/>
    </row>
    <row r="2266" spans="1:7" ht="39.950000000000003" customHeight="1" x14ac:dyDescent="0.25">
      <c r="A2266" s="6"/>
      <c r="B2266" s="6"/>
      <c r="C2266" s="6"/>
      <c r="D2266" s="13"/>
      <c r="E2266" s="13"/>
      <c r="F2266" s="13"/>
      <c r="G2266" s="13"/>
    </row>
    <row r="2267" spans="1:7" ht="39.950000000000003" customHeight="1" x14ac:dyDescent="0.25">
      <c r="A2267" s="5"/>
      <c r="B2267" s="5"/>
      <c r="C2267" s="5"/>
      <c r="D2267" s="8"/>
      <c r="E2267" s="8"/>
      <c r="F2267" s="8"/>
      <c r="G2267" s="8"/>
    </row>
    <row r="2268" spans="1:7" ht="39.950000000000003" customHeight="1" x14ac:dyDescent="0.25">
      <c r="A2268" s="6"/>
      <c r="B2268" s="6"/>
      <c r="C2268" s="6"/>
      <c r="D2268" s="13"/>
      <c r="E2268" s="13"/>
      <c r="F2268" s="13"/>
      <c r="G2268" s="13"/>
    </row>
    <row r="2269" spans="1:7" ht="39.950000000000003" customHeight="1" x14ac:dyDescent="0.25">
      <c r="A2269" s="5"/>
      <c r="B2269" s="5"/>
      <c r="C2269" s="5"/>
      <c r="D2269" s="8"/>
      <c r="E2269" s="8"/>
      <c r="F2269" s="8"/>
      <c r="G2269" s="8"/>
    </row>
    <row r="2270" spans="1:7" ht="39.950000000000003" customHeight="1" x14ac:dyDescent="0.25">
      <c r="A2270" s="5"/>
      <c r="B2270" s="5"/>
      <c r="C2270" s="5"/>
      <c r="D2270" s="8"/>
      <c r="E2270" s="8"/>
      <c r="F2270" s="8"/>
      <c r="G2270" s="8"/>
    </row>
    <row r="2271" spans="1:7" ht="39.950000000000003" customHeight="1" x14ac:dyDescent="0.25">
      <c r="A2271" s="5"/>
      <c r="B2271" s="5"/>
      <c r="C2271" s="5"/>
      <c r="D2271" s="8"/>
      <c r="E2271" s="8"/>
      <c r="F2271" s="8"/>
      <c r="G2271" s="8"/>
    </row>
    <row r="2272" spans="1:7" ht="39.950000000000003" customHeight="1" x14ac:dyDescent="0.25">
      <c r="A2272" s="5"/>
      <c r="B2272" s="5"/>
      <c r="C2272" s="5"/>
      <c r="D2272" s="8"/>
      <c r="E2272" s="8"/>
      <c r="F2272" s="8"/>
      <c r="G2272" s="8"/>
    </row>
    <row r="2273" spans="1:7" ht="39.950000000000003" customHeight="1" x14ac:dyDescent="0.25">
      <c r="A2273" s="5"/>
      <c r="B2273" s="5"/>
      <c r="C2273" s="5"/>
      <c r="D2273" s="8"/>
      <c r="E2273" s="8"/>
      <c r="F2273" s="8"/>
      <c r="G2273" s="8"/>
    </row>
    <row r="2274" spans="1:7" ht="39.950000000000003" customHeight="1" x14ac:dyDescent="0.25">
      <c r="A2274" s="5"/>
      <c r="B2274" s="5"/>
      <c r="C2274" s="5"/>
      <c r="D2274" s="8"/>
      <c r="E2274" s="8"/>
      <c r="F2274" s="8"/>
      <c r="G2274" s="8"/>
    </row>
    <row r="2275" spans="1:7" ht="39.950000000000003" customHeight="1" x14ac:dyDescent="0.25">
      <c r="A2275" s="5"/>
      <c r="B2275" s="5"/>
      <c r="C2275" s="5"/>
      <c r="D2275" s="8"/>
      <c r="E2275" s="8"/>
      <c r="F2275" s="8"/>
      <c r="G2275" s="8"/>
    </row>
    <row r="2276" spans="1:7" ht="39.950000000000003" customHeight="1" x14ac:dyDescent="0.25">
      <c r="A2276" s="5"/>
      <c r="B2276" s="5"/>
      <c r="C2276" s="5"/>
      <c r="D2276" s="8"/>
      <c r="E2276" s="8"/>
      <c r="F2276" s="8"/>
      <c r="G2276" s="8"/>
    </row>
    <row r="2277" spans="1:7" ht="39.950000000000003" customHeight="1" x14ac:dyDescent="0.25">
      <c r="A2277" s="5"/>
      <c r="B2277" s="5"/>
      <c r="C2277" s="5"/>
      <c r="D2277" s="8"/>
      <c r="E2277" s="8"/>
      <c r="F2277" s="8"/>
      <c r="G2277" s="8"/>
    </row>
    <row r="2278" spans="1:7" ht="39.950000000000003" customHeight="1" x14ac:dyDescent="0.25">
      <c r="A2278" s="5"/>
      <c r="B2278" s="5"/>
      <c r="C2278" s="5"/>
      <c r="D2278" s="8"/>
      <c r="E2278" s="8"/>
      <c r="F2278" s="8"/>
      <c r="G2278" s="8"/>
    </row>
    <row r="2279" spans="1:7" ht="39.950000000000003" customHeight="1" x14ac:dyDescent="0.25">
      <c r="A2279" s="5"/>
      <c r="B2279" s="5"/>
      <c r="C2279" s="5"/>
      <c r="D2279" s="8"/>
      <c r="E2279" s="8"/>
      <c r="F2279" s="8"/>
      <c r="G2279" s="8"/>
    </row>
    <row r="2280" spans="1:7" ht="39.950000000000003" customHeight="1" x14ac:dyDescent="0.25">
      <c r="A2280" s="5"/>
      <c r="B2280" s="5"/>
      <c r="C2280" s="5"/>
      <c r="D2280" s="8"/>
      <c r="E2280" s="8"/>
      <c r="F2280" s="8"/>
      <c r="G2280" s="8"/>
    </row>
    <row r="2281" spans="1:7" ht="39.950000000000003" customHeight="1" x14ac:dyDescent="0.25">
      <c r="A2281" s="5"/>
      <c r="B2281" s="5"/>
      <c r="C2281" s="5"/>
      <c r="D2281" s="8"/>
      <c r="E2281" s="8"/>
      <c r="F2281" s="8"/>
      <c r="G2281" s="8"/>
    </row>
    <row r="2282" spans="1:7" ht="39.950000000000003" customHeight="1" x14ac:dyDescent="0.25">
      <c r="A2282" s="5"/>
      <c r="B2282" s="5"/>
      <c r="C2282" s="5"/>
      <c r="D2282" s="8"/>
      <c r="E2282" s="8"/>
      <c r="F2282" s="8"/>
      <c r="G2282" s="8"/>
    </row>
    <row r="2283" spans="1:7" ht="39.950000000000003" customHeight="1" x14ac:dyDescent="0.25">
      <c r="A2283" s="6"/>
      <c r="B2283" s="6"/>
      <c r="C2283" s="6"/>
      <c r="D2283" s="13"/>
      <c r="E2283" s="13"/>
      <c r="F2283" s="13"/>
      <c r="G2283" s="13"/>
    </row>
    <row r="2284" spans="1:7" ht="39.950000000000003" customHeight="1" x14ac:dyDescent="0.25">
      <c r="A2284" s="5"/>
      <c r="B2284" s="5"/>
      <c r="C2284" s="5"/>
      <c r="D2284" s="8"/>
      <c r="E2284" s="8"/>
      <c r="F2284" s="8"/>
      <c r="G2284" s="8"/>
    </row>
    <row r="2285" spans="1:7" ht="39.950000000000003" customHeight="1" x14ac:dyDescent="0.25">
      <c r="A2285" s="5"/>
      <c r="B2285" s="5"/>
      <c r="C2285" s="5"/>
      <c r="D2285" s="8"/>
      <c r="E2285" s="8"/>
      <c r="F2285" s="8"/>
      <c r="G2285" s="8"/>
    </row>
    <row r="2286" spans="1:7" ht="39.950000000000003" customHeight="1" x14ac:dyDescent="0.25">
      <c r="A2286" s="5"/>
      <c r="B2286" s="5"/>
      <c r="C2286" s="5"/>
      <c r="D2286" s="8"/>
      <c r="E2286" s="8"/>
      <c r="F2286" s="8"/>
      <c r="G2286" s="8"/>
    </row>
    <row r="2287" spans="1:7" ht="39.950000000000003" customHeight="1" x14ac:dyDescent="0.25">
      <c r="A2287" s="6"/>
      <c r="B2287" s="6"/>
      <c r="C2287" s="6"/>
      <c r="D2287" s="13"/>
      <c r="E2287" s="13"/>
      <c r="F2287" s="13"/>
      <c r="G2287" s="13"/>
    </row>
    <row r="2288" spans="1:7" ht="39.950000000000003" customHeight="1" x14ac:dyDescent="0.25">
      <c r="A2288" s="5"/>
      <c r="B2288" s="5"/>
      <c r="C2288" s="5"/>
      <c r="D2288" s="8"/>
      <c r="E2288" s="8"/>
      <c r="F2288" s="8"/>
      <c r="G2288" s="8"/>
    </row>
    <row r="2289" spans="1:7" ht="39.950000000000003" customHeight="1" x14ac:dyDescent="0.25">
      <c r="A2289" s="5"/>
      <c r="B2289" s="5"/>
      <c r="C2289" s="5"/>
      <c r="D2289" s="8"/>
      <c r="E2289" s="8"/>
      <c r="F2289" s="8"/>
      <c r="G2289" s="8"/>
    </row>
    <row r="2290" spans="1:7" ht="39.950000000000003" customHeight="1" x14ac:dyDescent="0.25">
      <c r="A2290" s="6"/>
      <c r="B2290" s="6"/>
      <c r="C2290" s="6"/>
      <c r="D2290" s="13"/>
      <c r="E2290" s="13"/>
      <c r="F2290" s="13"/>
      <c r="G2290" s="13"/>
    </row>
    <row r="2291" spans="1:7" ht="39.950000000000003" customHeight="1" x14ac:dyDescent="0.25">
      <c r="A2291" s="5"/>
      <c r="B2291" s="5"/>
      <c r="C2291" s="5"/>
      <c r="D2291" s="8"/>
      <c r="E2291" s="8"/>
      <c r="F2291" s="8"/>
      <c r="G2291" s="8"/>
    </row>
    <row r="2292" spans="1:7" ht="39.950000000000003" customHeight="1" x14ac:dyDescent="0.25">
      <c r="A2292" s="5"/>
      <c r="B2292" s="5"/>
      <c r="C2292" s="5"/>
      <c r="D2292" s="8"/>
      <c r="E2292" s="8"/>
      <c r="F2292" s="8"/>
      <c r="G2292" s="8"/>
    </row>
    <row r="2293" spans="1:7" ht="39.950000000000003" customHeight="1" x14ac:dyDescent="0.25">
      <c r="A2293" s="5"/>
      <c r="B2293" s="5"/>
      <c r="C2293" s="5"/>
      <c r="D2293" s="8"/>
      <c r="E2293" s="8"/>
      <c r="F2293" s="8"/>
      <c r="G2293" s="8"/>
    </row>
    <row r="2294" spans="1:7" ht="39.950000000000003" customHeight="1" x14ac:dyDescent="0.25">
      <c r="A2294" s="6"/>
      <c r="B2294" s="6"/>
      <c r="C2294" s="6"/>
      <c r="D2294" s="13"/>
      <c r="E2294" s="13"/>
      <c r="F2294" s="13"/>
      <c r="G2294" s="13"/>
    </row>
    <row r="2295" spans="1:7" ht="39.950000000000003" customHeight="1" x14ac:dyDescent="0.25">
      <c r="A2295" s="5"/>
      <c r="B2295" s="5"/>
      <c r="C2295" s="5"/>
      <c r="D2295" s="8"/>
      <c r="E2295" s="8"/>
      <c r="F2295" s="8"/>
      <c r="G2295" s="8"/>
    </row>
    <row r="2296" spans="1:7" ht="39.950000000000003" customHeight="1" x14ac:dyDescent="0.25">
      <c r="A2296" s="5"/>
      <c r="B2296" s="5"/>
      <c r="C2296" s="5"/>
      <c r="D2296" s="8"/>
      <c r="E2296" s="8"/>
      <c r="F2296" s="8"/>
      <c r="G2296" s="8"/>
    </row>
    <row r="2297" spans="1:7" ht="39.950000000000003" customHeight="1" x14ac:dyDescent="0.25">
      <c r="A2297" s="6"/>
      <c r="B2297" s="6"/>
      <c r="C2297" s="6"/>
      <c r="D2297" s="13"/>
      <c r="E2297" s="13"/>
      <c r="F2297" s="13"/>
      <c r="G2297" s="13"/>
    </row>
    <row r="2298" spans="1:7" ht="39.950000000000003" customHeight="1" x14ac:dyDescent="0.25">
      <c r="A2298" s="5"/>
      <c r="B2298" s="5"/>
      <c r="C2298" s="5"/>
      <c r="D2298" s="8"/>
      <c r="E2298" s="8"/>
      <c r="F2298" s="8"/>
      <c r="G2298" s="8"/>
    </row>
    <row r="2299" spans="1:7" ht="39.950000000000003" customHeight="1" x14ac:dyDescent="0.25">
      <c r="A2299" s="5"/>
      <c r="B2299" s="5"/>
      <c r="C2299" s="5"/>
      <c r="D2299" s="8"/>
      <c r="E2299" s="8"/>
      <c r="F2299" s="8"/>
      <c r="G2299" s="8"/>
    </row>
    <row r="2300" spans="1:7" ht="39.950000000000003" customHeight="1" x14ac:dyDescent="0.25">
      <c r="A2300" s="5"/>
      <c r="B2300" s="5"/>
      <c r="C2300" s="5"/>
      <c r="D2300" s="8"/>
      <c r="E2300" s="8"/>
      <c r="F2300" s="8"/>
      <c r="G2300" s="8"/>
    </row>
    <row r="2301" spans="1:7" ht="39.950000000000003" customHeight="1" x14ac:dyDescent="0.25">
      <c r="A2301" s="5"/>
      <c r="B2301" s="5"/>
      <c r="C2301" s="5"/>
      <c r="D2301" s="8"/>
      <c r="E2301" s="8"/>
      <c r="F2301" s="8"/>
      <c r="G2301" s="8"/>
    </row>
    <row r="2302" spans="1:7" ht="39.950000000000003" customHeight="1" x14ac:dyDescent="0.25">
      <c r="A2302" s="5"/>
      <c r="B2302" s="5"/>
      <c r="C2302" s="5"/>
      <c r="D2302" s="8"/>
      <c r="E2302" s="8"/>
      <c r="F2302" s="8"/>
      <c r="G2302" s="8"/>
    </row>
    <row r="2303" spans="1:7" ht="39.950000000000003" customHeight="1" x14ac:dyDescent="0.25">
      <c r="A2303" s="6"/>
      <c r="B2303" s="6"/>
      <c r="C2303" s="6"/>
      <c r="D2303" s="13"/>
      <c r="E2303" s="13"/>
      <c r="F2303" s="13"/>
      <c r="G2303" s="13"/>
    </row>
    <row r="2304" spans="1:7" ht="39.950000000000003" customHeight="1" x14ac:dyDescent="0.25">
      <c r="A2304" s="5"/>
      <c r="B2304" s="5"/>
      <c r="C2304" s="5"/>
      <c r="D2304" s="8"/>
      <c r="E2304" s="8"/>
      <c r="F2304" s="8"/>
      <c r="G2304" s="8"/>
    </row>
    <row r="2305" spans="1:7" ht="39.950000000000003" customHeight="1" x14ac:dyDescent="0.25">
      <c r="A2305" s="5"/>
      <c r="B2305" s="5"/>
      <c r="C2305" s="5"/>
      <c r="D2305" s="8"/>
      <c r="E2305" s="8"/>
      <c r="F2305" s="8"/>
      <c r="G2305" s="8"/>
    </row>
    <row r="2306" spans="1:7" ht="39.950000000000003" customHeight="1" x14ac:dyDescent="0.25">
      <c r="A2306" s="5"/>
      <c r="B2306" s="5"/>
      <c r="C2306" s="5"/>
      <c r="D2306" s="8"/>
      <c r="E2306" s="8"/>
      <c r="F2306" s="8"/>
      <c r="G2306" s="8"/>
    </row>
    <row r="2307" spans="1:7" ht="39.950000000000003" customHeight="1" x14ac:dyDescent="0.25">
      <c r="A2307" s="5"/>
      <c r="B2307" s="5"/>
      <c r="C2307" s="5"/>
      <c r="D2307" s="8"/>
      <c r="E2307" s="8"/>
      <c r="F2307" s="8"/>
      <c r="G2307" s="8"/>
    </row>
    <row r="2308" spans="1:7" ht="39.950000000000003" customHeight="1" x14ac:dyDescent="0.25">
      <c r="A2308" s="5"/>
      <c r="B2308" s="5"/>
      <c r="C2308" s="5"/>
      <c r="D2308" s="8"/>
      <c r="E2308" s="8"/>
      <c r="F2308" s="8"/>
      <c r="G2308" s="8"/>
    </row>
    <row r="2309" spans="1:7" ht="39.950000000000003" customHeight="1" x14ac:dyDescent="0.25">
      <c r="A2309" s="6"/>
      <c r="B2309" s="6"/>
      <c r="C2309" s="6"/>
      <c r="D2309" s="13"/>
      <c r="E2309" s="13"/>
      <c r="F2309" s="13"/>
      <c r="G2309" s="13"/>
    </row>
    <row r="2310" spans="1:7" ht="39.950000000000003" customHeight="1" x14ac:dyDescent="0.25">
      <c r="A2310" s="5"/>
      <c r="B2310" s="5"/>
      <c r="C2310" s="5"/>
      <c r="D2310" s="8"/>
      <c r="E2310" s="8"/>
      <c r="F2310" s="8"/>
      <c r="G2310" s="8"/>
    </row>
    <row r="2311" spans="1:7" ht="39.950000000000003" customHeight="1" x14ac:dyDescent="0.25">
      <c r="A2311" s="6"/>
      <c r="B2311" s="6"/>
      <c r="C2311" s="6"/>
      <c r="D2311" s="13"/>
      <c r="E2311" s="13"/>
      <c r="F2311" s="13"/>
      <c r="G2311" s="13"/>
    </row>
    <row r="2312" spans="1:7" ht="39.950000000000003" customHeight="1" x14ac:dyDescent="0.25">
      <c r="A2312" s="5"/>
      <c r="B2312" s="5"/>
      <c r="C2312" s="5"/>
      <c r="D2312" s="8"/>
      <c r="E2312" s="8"/>
      <c r="F2312" s="8"/>
      <c r="G2312" s="8"/>
    </row>
    <row r="2313" spans="1:7" ht="39.950000000000003" customHeight="1" x14ac:dyDescent="0.25">
      <c r="A2313" s="6"/>
      <c r="B2313" s="6"/>
      <c r="C2313" s="6"/>
      <c r="D2313" s="13"/>
      <c r="E2313" s="13"/>
      <c r="F2313" s="13"/>
      <c r="G2313" s="13"/>
    </row>
    <row r="2314" spans="1:7" ht="39.950000000000003" customHeight="1" x14ac:dyDescent="0.25">
      <c r="A2314" s="5"/>
      <c r="B2314" s="5"/>
      <c r="C2314" s="5"/>
      <c r="D2314" s="8"/>
      <c r="E2314" s="8"/>
      <c r="F2314" s="8"/>
      <c r="G2314" s="8"/>
    </row>
    <row r="2315" spans="1:7" ht="39.950000000000003" customHeight="1" x14ac:dyDescent="0.25">
      <c r="A2315" s="6"/>
      <c r="B2315" s="6"/>
      <c r="C2315" s="6"/>
      <c r="D2315" s="13"/>
      <c r="E2315" s="13"/>
      <c r="F2315" s="13"/>
      <c r="G2315" s="13"/>
    </row>
    <row r="2316" spans="1:7" ht="39.950000000000003" customHeight="1" x14ac:dyDescent="0.25">
      <c r="A2316" s="6"/>
      <c r="B2316" s="6"/>
      <c r="C2316" s="6"/>
      <c r="D2316" s="13"/>
      <c r="E2316" s="13"/>
      <c r="F2316" s="13"/>
      <c r="G2316" s="13"/>
    </row>
    <row r="2317" spans="1:7" ht="39.950000000000003" customHeight="1" x14ac:dyDescent="0.25">
      <c r="A2317" s="6"/>
      <c r="B2317" s="6"/>
      <c r="C2317" s="6"/>
      <c r="D2317" s="13"/>
      <c r="E2317" s="13"/>
      <c r="F2317" s="13"/>
      <c r="G2317" s="13"/>
    </row>
    <row r="2318" spans="1:7" ht="39.950000000000003" customHeight="1" x14ac:dyDescent="0.25">
      <c r="A2318" s="5"/>
      <c r="B2318" s="5"/>
      <c r="C2318" s="5"/>
      <c r="D2318" s="8"/>
      <c r="E2318" s="8"/>
      <c r="F2318" s="8"/>
      <c r="G2318" s="8"/>
    </row>
    <row r="2319" spans="1:7" ht="39.950000000000003" customHeight="1" x14ac:dyDescent="0.25">
      <c r="A2319" s="5"/>
      <c r="B2319" s="5"/>
      <c r="C2319" s="5"/>
      <c r="D2319" s="8"/>
      <c r="E2319" s="8"/>
      <c r="F2319" s="8"/>
      <c r="G2319" s="8"/>
    </row>
    <row r="2320" spans="1:7" ht="39.950000000000003" customHeight="1" x14ac:dyDescent="0.25">
      <c r="A2320" s="5"/>
      <c r="B2320" s="5"/>
      <c r="C2320" s="5"/>
      <c r="D2320" s="8"/>
      <c r="E2320" s="8"/>
      <c r="F2320" s="8"/>
      <c r="G2320" s="8"/>
    </row>
    <row r="2321" spans="1:7" ht="39.950000000000003" customHeight="1" x14ac:dyDescent="0.25">
      <c r="A2321" s="5"/>
      <c r="B2321" s="5"/>
      <c r="C2321" s="5"/>
      <c r="D2321" s="8"/>
      <c r="E2321" s="8"/>
      <c r="F2321" s="8"/>
      <c r="G2321" s="8"/>
    </row>
    <row r="2322" spans="1:7" ht="39.950000000000003" customHeight="1" x14ac:dyDescent="0.25">
      <c r="A2322" s="5"/>
      <c r="B2322" s="5"/>
      <c r="C2322" s="5"/>
      <c r="D2322" s="8"/>
      <c r="E2322" s="8"/>
      <c r="F2322" s="8"/>
      <c r="G2322" s="8"/>
    </row>
    <row r="2323" spans="1:7" ht="39.950000000000003" customHeight="1" x14ac:dyDescent="0.25">
      <c r="A2323" s="5"/>
      <c r="B2323" s="5"/>
      <c r="C2323" s="5"/>
      <c r="D2323" s="8"/>
      <c r="E2323" s="8"/>
      <c r="F2323" s="8"/>
      <c r="G2323" s="8"/>
    </row>
    <row r="2324" spans="1:7" ht="39.950000000000003" customHeight="1" x14ac:dyDescent="0.25">
      <c r="A2324" s="6"/>
      <c r="B2324" s="6"/>
      <c r="C2324" s="6"/>
      <c r="D2324" s="13"/>
      <c r="E2324" s="13"/>
      <c r="F2324" s="13"/>
      <c r="G2324" s="13"/>
    </row>
    <row r="2325" spans="1:7" ht="39.950000000000003" customHeight="1" x14ac:dyDescent="0.25">
      <c r="A2325" s="5"/>
      <c r="B2325" s="5"/>
      <c r="C2325" s="5"/>
      <c r="D2325" s="8"/>
      <c r="E2325" s="8"/>
      <c r="F2325" s="8"/>
      <c r="G2325" s="8"/>
    </row>
    <row r="2326" spans="1:7" ht="39.950000000000003" customHeight="1" x14ac:dyDescent="0.25">
      <c r="A2326" s="6"/>
      <c r="B2326" s="6"/>
      <c r="C2326" s="6"/>
      <c r="D2326" s="13"/>
      <c r="E2326" s="13"/>
      <c r="F2326" s="13"/>
      <c r="G2326" s="13"/>
    </row>
    <row r="2327" spans="1:7" ht="39.950000000000003" customHeight="1" x14ac:dyDescent="0.25">
      <c r="A2327" s="5"/>
      <c r="B2327" s="5"/>
      <c r="C2327" s="5"/>
      <c r="D2327" s="8"/>
      <c r="E2327" s="8"/>
      <c r="F2327" s="8"/>
      <c r="G2327" s="8"/>
    </row>
    <row r="2328" spans="1:7" ht="39.950000000000003" customHeight="1" x14ac:dyDescent="0.25">
      <c r="A2328" s="5"/>
      <c r="B2328" s="5"/>
      <c r="C2328" s="5"/>
      <c r="D2328" s="8"/>
      <c r="E2328" s="8"/>
      <c r="F2328" s="8"/>
      <c r="G2328" s="8"/>
    </row>
    <row r="2329" spans="1:7" ht="39.950000000000003" customHeight="1" x14ac:dyDescent="0.25">
      <c r="A2329" s="5"/>
      <c r="B2329" s="5"/>
      <c r="C2329" s="5"/>
      <c r="D2329" s="8"/>
      <c r="E2329" s="8"/>
      <c r="F2329" s="8"/>
      <c r="G2329" s="8"/>
    </row>
    <row r="2330" spans="1:7" ht="39.950000000000003" customHeight="1" x14ac:dyDescent="0.25">
      <c r="A2330" s="5"/>
      <c r="B2330" s="5"/>
      <c r="C2330" s="5"/>
      <c r="D2330" s="8"/>
      <c r="E2330" s="8"/>
      <c r="F2330" s="8"/>
      <c r="G2330" s="8"/>
    </row>
    <row r="2331" spans="1:7" ht="39.950000000000003" customHeight="1" x14ac:dyDescent="0.25">
      <c r="A2331" s="6"/>
      <c r="B2331" s="6"/>
      <c r="C2331" s="6"/>
      <c r="D2331" s="13"/>
      <c r="E2331" s="13"/>
      <c r="F2331" s="13"/>
      <c r="G2331" s="13"/>
    </row>
    <row r="2332" spans="1:7" ht="39.950000000000003" customHeight="1" x14ac:dyDescent="0.25">
      <c r="A2332" s="6"/>
      <c r="B2332" s="6"/>
      <c r="C2332" s="6"/>
      <c r="D2332" s="13"/>
      <c r="E2332" s="13"/>
      <c r="F2332" s="13"/>
      <c r="G2332" s="13"/>
    </row>
    <row r="2333" spans="1:7" ht="39.950000000000003" customHeight="1" x14ac:dyDescent="0.25">
      <c r="A2333" s="5"/>
      <c r="B2333" s="5"/>
      <c r="C2333" s="5"/>
      <c r="D2333" s="8"/>
      <c r="E2333" s="8"/>
      <c r="F2333" s="8"/>
      <c r="G2333" s="8"/>
    </row>
    <row r="2334" spans="1:7" ht="39.950000000000003" customHeight="1" x14ac:dyDescent="0.25">
      <c r="A2334" s="5"/>
      <c r="B2334" s="5"/>
      <c r="C2334" s="5"/>
      <c r="D2334" s="8"/>
      <c r="E2334" s="8"/>
      <c r="F2334" s="8"/>
      <c r="G2334" s="8"/>
    </row>
    <row r="2335" spans="1:7" ht="39.950000000000003" customHeight="1" x14ac:dyDescent="0.25">
      <c r="A2335" s="6"/>
      <c r="B2335" s="6"/>
      <c r="C2335" s="6"/>
      <c r="D2335" s="13"/>
      <c r="E2335" s="13"/>
      <c r="F2335" s="13"/>
      <c r="G2335" s="13"/>
    </row>
    <row r="2336" spans="1:7" ht="39.950000000000003" customHeight="1" x14ac:dyDescent="0.25">
      <c r="A2336" s="6"/>
      <c r="B2336" s="6"/>
      <c r="C2336" s="6"/>
      <c r="D2336" s="13"/>
      <c r="E2336" s="13"/>
      <c r="F2336" s="13"/>
      <c r="G2336" s="13"/>
    </row>
    <row r="2337" spans="1:7" ht="39.950000000000003" customHeight="1" x14ac:dyDescent="0.25">
      <c r="A2337" s="5"/>
      <c r="B2337" s="5"/>
      <c r="C2337" s="5"/>
      <c r="D2337" s="8"/>
      <c r="E2337" s="8"/>
      <c r="F2337" s="8"/>
      <c r="G2337" s="8"/>
    </row>
    <row r="2338" spans="1:7" ht="39.950000000000003" customHeight="1" x14ac:dyDescent="0.25">
      <c r="A2338" s="5"/>
      <c r="B2338" s="5"/>
      <c r="C2338" s="5"/>
      <c r="D2338" s="8"/>
      <c r="E2338" s="8"/>
      <c r="F2338" s="8"/>
      <c r="G2338" s="8"/>
    </row>
    <row r="2339" spans="1:7" ht="39.950000000000003" customHeight="1" x14ac:dyDescent="0.25">
      <c r="A2339" s="5"/>
      <c r="B2339" s="5"/>
      <c r="C2339" s="5"/>
      <c r="D2339" s="8"/>
      <c r="E2339" s="8"/>
      <c r="F2339" s="8"/>
      <c r="G2339" s="8"/>
    </row>
    <row r="2340" spans="1:7" ht="39.950000000000003" customHeight="1" x14ac:dyDescent="0.25">
      <c r="A2340" s="6"/>
      <c r="B2340" s="6"/>
      <c r="C2340" s="6"/>
      <c r="D2340" s="13"/>
      <c r="E2340" s="13"/>
      <c r="F2340" s="13"/>
      <c r="G2340" s="13"/>
    </row>
    <row r="2341" spans="1:7" ht="39.950000000000003" customHeight="1" x14ac:dyDescent="0.25">
      <c r="A2341" s="5"/>
      <c r="B2341" s="5"/>
      <c r="C2341" s="5"/>
      <c r="D2341" s="8"/>
      <c r="E2341" s="8"/>
      <c r="F2341" s="8"/>
      <c r="G2341" s="8"/>
    </row>
    <row r="2342" spans="1:7" ht="39.950000000000003" customHeight="1" x14ac:dyDescent="0.25">
      <c r="A2342" s="5"/>
      <c r="B2342" s="5"/>
      <c r="C2342" s="5"/>
      <c r="D2342" s="8"/>
      <c r="E2342" s="8"/>
      <c r="F2342" s="8"/>
      <c r="G2342" s="8"/>
    </row>
    <row r="2343" spans="1:7" ht="39.950000000000003" customHeight="1" x14ac:dyDescent="0.25">
      <c r="A2343" s="6"/>
      <c r="B2343" s="6"/>
      <c r="C2343" s="6"/>
      <c r="D2343" s="13"/>
      <c r="E2343" s="13"/>
      <c r="F2343" s="13"/>
      <c r="G2343" s="13"/>
    </row>
    <row r="2344" spans="1:7" ht="39.950000000000003" customHeight="1" x14ac:dyDescent="0.25">
      <c r="A2344" s="5"/>
      <c r="B2344" s="5"/>
      <c r="C2344" s="5"/>
      <c r="D2344" s="8"/>
      <c r="E2344" s="8"/>
      <c r="F2344" s="8"/>
      <c r="G2344" s="8"/>
    </row>
    <row r="2345" spans="1:7" ht="39.950000000000003" customHeight="1" x14ac:dyDescent="0.25">
      <c r="A2345" s="5"/>
      <c r="B2345" s="5"/>
      <c r="C2345" s="5"/>
      <c r="D2345" s="8"/>
      <c r="E2345" s="8"/>
      <c r="F2345" s="8"/>
      <c r="G2345" s="8"/>
    </row>
    <row r="2346" spans="1:7" ht="39.950000000000003" customHeight="1" x14ac:dyDescent="0.25">
      <c r="A2346" s="5"/>
      <c r="B2346" s="5"/>
      <c r="C2346" s="5"/>
      <c r="D2346" s="8"/>
      <c r="E2346" s="8"/>
      <c r="F2346" s="8"/>
      <c r="G2346" s="8"/>
    </row>
    <row r="2347" spans="1:7" ht="39.950000000000003" customHeight="1" x14ac:dyDescent="0.25">
      <c r="A2347" s="6"/>
      <c r="B2347" s="6"/>
      <c r="C2347" s="6"/>
      <c r="D2347" s="13"/>
      <c r="E2347" s="13"/>
      <c r="F2347" s="13"/>
      <c r="G2347" s="13"/>
    </row>
    <row r="2348" spans="1:7" ht="39.950000000000003" customHeight="1" x14ac:dyDescent="0.25">
      <c r="A2348" s="5"/>
      <c r="B2348" s="5"/>
      <c r="C2348" s="5"/>
      <c r="D2348" s="8"/>
      <c r="E2348" s="8"/>
      <c r="F2348" s="8"/>
      <c r="G2348" s="8"/>
    </row>
    <row r="2349" spans="1:7" ht="39.950000000000003" customHeight="1" x14ac:dyDescent="0.25">
      <c r="A2349" s="5"/>
      <c r="B2349" s="5"/>
      <c r="C2349" s="5"/>
      <c r="D2349" s="8"/>
      <c r="E2349" s="8"/>
      <c r="F2349" s="8"/>
      <c r="G2349" s="8"/>
    </row>
    <row r="2350" spans="1:7" ht="39.950000000000003" customHeight="1" x14ac:dyDescent="0.25">
      <c r="A2350" s="5"/>
      <c r="B2350" s="5"/>
      <c r="C2350" s="5"/>
      <c r="D2350" s="8"/>
      <c r="E2350" s="8"/>
      <c r="F2350" s="8"/>
      <c r="G2350" s="8"/>
    </row>
    <row r="2351" spans="1:7" ht="39.950000000000003" customHeight="1" x14ac:dyDescent="0.25">
      <c r="A2351" s="5"/>
      <c r="B2351" s="5"/>
      <c r="C2351" s="5"/>
      <c r="D2351" s="8"/>
      <c r="E2351" s="8"/>
      <c r="F2351" s="8"/>
      <c r="G2351" s="8"/>
    </row>
    <row r="2352" spans="1:7" ht="39.950000000000003" customHeight="1" x14ac:dyDescent="0.25">
      <c r="A2352" s="6"/>
      <c r="B2352" s="6"/>
      <c r="C2352" s="6"/>
      <c r="D2352" s="13"/>
      <c r="E2352" s="13"/>
      <c r="F2352" s="13"/>
      <c r="G2352" s="13"/>
    </row>
    <row r="2353" spans="1:7" ht="39.950000000000003" customHeight="1" x14ac:dyDescent="0.25">
      <c r="A2353" s="5"/>
      <c r="B2353" s="5"/>
      <c r="C2353" s="5"/>
      <c r="D2353" s="8"/>
      <c r="E2353" s="8"/>
      <c r="F2353" s="8"/>
      <c r="G2353" s="8"/>
    </row>
    <row r="2354" spans="1:7" ht="39.950000000000003" customHeight="1" x14ac:dyDescent="0.25">
      <c r="A2354" s="5"/>
      <c r="B2354" s="5"/>
      <c r="C2354" s="5"/>
      <c r="D2354" s="8"/>
      <c r="E2354" s="8"/>
      <c r="F2354" s="8"/>
      <c r="G2354" s="8"/>
    </row>
    <row r="2355" spans="1:7" ht="39.950000000000003" customHeight="1" x14ac:dyDescent="0.25">
      <c r="A2355" s="5"/>
      <c r="B2355" s="5"/>
      <c r="C2355" s="5"/>
      <c r="D2355" s="8"/>
      <c r="E2355" s="8"/>
      <c r="F2355" s="8"/>
      <c r="G2355" s="8"/>
    </row>
    <row r="2356" spans="1:7" ht="39.950000000000003" customHeight="1" x14ac:dyDescent="0.25">
      <c r="A2356" s="5"/>
      <c r="B2356" s="5"/>
      <c r="C2356" s="5"/>
      <c r="D2356" s="8"/>
      <c r="E2356" s="8"/>
      <c r="F2356" s="8"/>
      <c r="G2356" s="8"/>
    </row>
    <row r="2357" spans="1:7" ht="39.950000000000003" customHeight="1" x14ac:dyDescent="0.25">
      <c r="A2357" s="5"/>
      <c r="B2357" s="5"/>
      <c r="C2357" s="5"/>
      <c r="D2357" s="8"/>
      <c r="E2357" s="8"/>
      <c r="F2357" s="8"/>
      <c r="G2357" s="8"/>
    </row>
    <row r="2358" spans="1:7" ht="39.950000000000003" customHeight="1" x14ac:dyDescent="0.25">
      <c r="A2358" s="5"/>
      <c r="B2358" s="5"/>
      <c r="C2358" s="5"/>
      <c r="D2358" s="8"/>
      <c r="E2358" s="8"/>
      <c r="F2358" s="8"/>
      <c r="G2358" s="8"/>
    </row>
    <row r="2359" spans="1:7" ht="39.950000000000003" customHeight="1" x14ac:dyDescent="0.25">
      <c r="A2359" s="5"/>
      <c r="B2359" s="5"/>
      <c r="C2359" s="5"/>
      <c r="D2359" s="8"/>
      <c r="E2359" s="8"/>
      <c r="F2359" s="8"/>
      <c r="G2359" s="8"/>
    </row>
    <row r="2360" spans="1:7" ht="39.950000000000003" customHeight="1" x14ac:dyDescent="0.25">
      <c r="A2360" s="5"/>
      <c r="B2360" s="5"/>
      <c r="C2360" s="5"/>
      <c r="D2360" s="8"/>
      <c r="E2360" s="8"/>
      <c r="F2360" s="8"/>
      <c r="G2360" s="8"/>
    </row>
    <row r="2361" spans="1:7" ht="39.950000000000003" customHeight="1" x14ac:dyDescent="0.25">
      <c r="A2361" s="5"/>
      <c r="B2361" s="5"/>
      <c r="C2361" s="5"/>
      <c r="D2361" s="8"/>
      <c r="E2361" s="8"/>
      <c r="F2361" s="8"/>
      <c r="G2361" s="8"/>
    </row>
    <row r="2362" spans="1:7" ht="39.950000000000003" customHeight="1" x14ac:dyDescent="0.25">
      <c r="A2362" s="5"/>
      <c r="B2362" s="5"/>
      <c r="C2362" s="5"/>
      <c r="D2362" s="8"/>
      <c r="E2362" s="8"/>
      <c r="F2362" s="8"/>
      <c r="G2362" s="8"/>
    </row>
    <row r="2363" spans="1:7" ht="39.950000000000003" customHeight="1" x14ac:dyDescent="0.25">
      <c r="A2363" s="5"/>
      <c r="B2363" s="5"/>
      <c r="C2363" s="5"/>
      <c r="D2363" s="8"/>
      <c r="E2363" s="8"/>
      <c r="F2363" s="8"/>
      <c r="G2363" s="8"/>
    </row>
    <row r="2364" spans="1:7" ht="39.950000000000003" customHeight="1" x14ac:dyDescent="0.25">
      <c r="A2364" s="5"/>
      <c r="B2364" s="5"/>
      <c r="C2364" s="5"/>
      <c r="D2364" s="8"/>
      <c r="E2364" s="22"/>
      <c r="F2364" s="8"/>
      <c r="G2364" s="8"/>
    </row>
    <row r="2365" spans="1:7" ht="39.950000000000003" customHeight="1" x14ac:dyDescent="0.25">
      <c r="A2365" s="5"/>
      <c r="B2365" s="5"/>
      <c r="C2365" s="5"/>
      <c r="D2365" s="8"/>
      <c r="E2365" s="8"/>
      <c r="F2365" s="8"/>
      <c r="G2365" s="8"/>
    </row>
    <row r="2366" spans="1:7" ht="39.950000000000003" customHeight="1" x14ac:dyDescent="0.25">
      <c r="A2366" s="6"/>
      <c r="B2366" s="6"/>
      <c r="C2366" s="6"/>
      <c r="D2366" s="13"/>
      <c r="E2366" s="13"/>
      <c r="F2366" s="13"/>
      <c r="G2366" s="13"/>
    </row>
    <row r="2367" spans="1:7" ht="39.950000000000003" customHeight="1" x14ac:dyDescent="0.25">
      <c r="A2367" s="5"/>
      <c r="B2367" s="5"/>
      <c r="C2367" s="5"/>
      <c r="D2367" s="8"/>
      <c r="E2367" s="8"/>
      <c r="F2367" s="8"/>
      <c r="G2367" s="8"/>
    </row>
    <row r="2368" spans="1:7" ht="39.950000000000003" customHeight="1" x14ac:dyDescent="0.25">
      <c r="A2368" s="6"/>
      <c r="B2368" s="6"/>
      <c r="C2368" s="6"/>
      <c r="D2368" s="13"/>
      <c r="E2368" s="13"/>
      <c r="F2368" s="13"/>
      <c r="G2368" s="13"/>
    </row>
    <row r="2369" spans="1:7" ht="39.950000000000003" customHeight="1" x14ac:dyDescent="0.25">
      <c r="A2369" s="5"/>
      <c r="B2369" s="5"/>
      <c r="C2369" s="5"/>
      <c r="D2369" s="8"/>
      <c r="E2369" s="8"/>
      <c r="F2369" s="8"/>
      <c r="G2369" s="8"/>
    </row>
    <row r="2370" spans="1:7" ht="39.950000000000003" customHeight="1" x14ac:dyDescent="0.25">
      <c r="A2370" s="6"/>
      <c r="B2370" s="6"/>
      <c r="C2370" s="6"/>
      <c r="D2370" s="13"/>
      <c r="E2370" s="13"/>
      <c r="F2370" s="13"/>
      <c r="G2370" s="13"/>
    </row>
    <row r="2371" spans="1:7" ht="39.950000000000003" customHeight="1" x14ac:dyDescent="0.25">
      <c r="A2371" s="5"/>
      <c r="B2371" s="5"/>
      <c r="C2371" s="5"/>
      <c r="D2371" s="8"/>
      <c r="E2371" s="8"/>
      <c r="F2371" s="8"/>
      <c r="G2371" s="8"/>
    </row>
    <row r="2372" spans="1:7" ht="39.950000000000003" customHeight="1" x14ac:dyDescent="0.25">
      <c r="A2372" s="5"/>
      <c r="B2372" s="5"/>
      <c r="C2372" s="5"/>
      <c r="D2372" s="8"/>
      <c r="E2372" s="8"/>
      <c r="F2372" s="8"/>
      <c r="G2372" s="8"/>
    </row>
    <row r="2373" spans="1:7" ht="39.950000000000003" customHeight="1" x14ac:dyDescent="0.25">
      <c r="A2373" s="5"/>
      <c r="B2373" s="5"/>
      <c r="C2373" s="5"/>
      <c r="D2373" s="8"/>
      <c r="E2373" s="8"/>
      <c r="F2373" s="8"/>
      <c r="G2373" s="8"/>
    </row>
    <row r="2374" spans="1:7" ht="39.950000000000003" customHeight="1" x14ac:dyDescent="0.25">
      <c r="A2374" s="5"/>
      <c r="B2374" s="5"/>
      <c r="C2374" s="5"/>
      <c r="D2374" s="8"/>
      <c r="E2374" s="8"/>
      <c r="F2374" s="8"/>
      <c r="G2374" s="8"/>
    </row>
    <row r="2375" spans="1:7" ht="39.950000000000003" customHeight="1" x14ac:dyDescent="0.25">
      <c r="A2375" s="5"/>
      <c r="B2375" s="5"/>
      <c r="C2375" s="5"/>
      <c r="D2375" s="8"/>
      <c r="E2375" s="8"/>
      <c r="F2375" s="8"/>
      <c r="G2375" s="8"/>
    </row>
    <row r="2376" spans="1:7" ht="39.950000000000003" customHeight="1" x14ac:dyDescent="0.25">
      <c r="A2376" s="5"/>
      <c r="B2376" s="5"/>
      <c r="C2376" s="5"/>
      <c r="D2376" s="8"/>
      <c r="E2376" s="8"/>
      <c r="F2376" s="8"/>
      <c r="G2376" s="8"/>
    </row>
    <row r="2377" spans="1:7" ht="39.950000000000003" customHeight="1" x14ac:dyDescent="0.25">
      <c r="A2377" s="5"/>
      <c r="B2377" s="5"/>
      <c r="C2377" s="5"/>
      <c r="D2377" s="8"/>
      <c r="E2377" s="8"/>
      <c r="F2377" s="8"/>
      <c r="G2377" s="8"/>
    </row>
    <row r="2378" spans="1:7" ht="39.950000000000003" customHeight="1" x14ac:dyDescent="0.25">
      <c r="A2378" s="6"/>
      <c r="B2378" s="6"/>
      <c r="C2378" s="6"/>
      <c r="D2378" s="13"/>
      <c r="E2378" s="13"/>
      <c r="F2378" s="13"/>
      <c r="G2378" s="13"/>
    </row>
    <row r="2379" spans="1:7" ht="39.950000000000003" customHeight="1" x14ac:dyDescent="0.25">
      <c r="A2379" s="5"/>
      <c r="B2379" s="5"/>
      <c r="C2379" s="5"/>
      <c r="D2379" s="8"/>
      <c r="E2379" s="8"/>
      <c r="F2379" s="8"/>
      <c r="G2379" s="8"/>
    </row>
    <row r="2380" spans="1:7" ht="39.950000000000003" customHeight="1" x14ac:dyDescent="0.25">
      <c r="A2380" s="5"/>
      <c r="B2380" s="5"/>
      <c r="C2380" s="5"/>
      <c r="D2380" s="8"/>
      <c r="E2380" s="8"/>
      <c r="F2380" s="8"/>
      <c r="G2380" s="8"/>
    </row>
    <row r="2381" spans="1:7" ht="39.950000000000003" customHeight="1" x14ac:dyDescent="0.25">
      <c r="A2381" s="6"/>
      <c r="B2381" s="6"/>
      <c r="C2381" s="6"/>
      <c r="D2381" s="13"/>
      <c r="E2381" s="13"/>
      <c r="F2381" s="13"/>
      <c r="G2381" s="13"/>
    </row>
    <row r="2382" spans="1:7" ht="39.950000000000003" customHeight="1" x14ac:dyDescent="0.25">
      <c r="A2382" s="6"/>
      <c r="B2382" s="6"/>
      <c r="C2382" s="6"/>
      <c r="D2382" s="13"/>
      <c r="E2382" s="13"/>
      <c r="F2382" s="13"/>
      <c r="G2382" s="13"/>
    </row>
    <row r="2383" spans="1:7" ht="39.950000000000003" customHeight="1" x14ac:dyDescent="0.25">
      <c r="A2383" s="6"/>
      <c r="B2383" s="6"/>
      <c r="C2383" s="6"/>
      <c r="D2383" s="13"/>
      <c r="E2383" s="13"/>
      <c r="F2383" s="13"/>
      <c r="G2383" s="13"/>
    </row>
    <row r="2384" spans="1:7" ht="39.950000000000003" customHeight="1" x14ac:dyDescent="0.25">
      <c r="A2384" s="5"/>
      <c r="B2384" s="5"/>
      <c r="C2384" s="5"/>
      <c r="D2384" s="8"/>
      <c r="E2384" s="8"/>
      <c r="F2384" s="8"/>
      <c r="G2384" s="8"/>
    </row>
    <row r="2385" spans="1:7" ht="39.950000000000003" customHeight="1" x14ac:dyDescent="0.25">
      <c r="A2385" s="6"/>
      <c r="B2385" s="6"/>
      <c r="C2385" s="6"/>
      <c r="D2385" s="13"/>
      <c r="E2385" s="13"/>
      <c r="F2385" s="13"/>
      <c r="G2385" s="13"/>
    </row>
    <row r="2386" spans="1:7" ht="39.950000000000003" customHeight="1" x14ac:dyDescent="0.25">
      <c r="A2386" s="6"/>
      <c r="B2386" s="6"/>
      <c r="C2386" s="6"/>
      <c r="D2386" s="13"/>
      <c r="E2386" s="13"/>
      <c r="F2386" s="13"/>
      <c r="G2386" s="13"/>
    </row>
    <row r="2387" spans="1:7" ht="39.950000000000003" customHeight="1" x14ac:dyDescent="0.25">
      <c r="A2387" s="5"/>
      <c r="B2387" s="5"/>
      <c r="C2387" s="5"/>
      <c r="D2387" s="8"/>
      <c r="E2387" s="8"/>
      <c r="F2387" s="8"/>
      <c r="G2387" s="8"/>
    </row>
    <row r="2388" spans="1:7" ht="39.950000000000003" customHeight="1" x14ac:dyDescent="0.25">
      <c r="A2388" s="6"/>
      <c r="B2388" s="6"/>
      <c r="C2388" s="6"/>
      <c r="D2388" s="13"/>
      <c r="E2388" s="13"/>
      <c r="F2388" s="13"/>
      <c r="G2388" s="13"/>
    </row>
    <row r="2389" spans="1:7" ht="39.950000000000003" customHeight="1" x14ac:dyDescent="0.25">
      <c r="A2389" s="5"/>
      <c r="B2389" s="5"/>
      <c r="C2389" s="5"/>
      <c r="D2389" s="8"/>
      <c r="E2389" s="8"/>
      <c r="F2389" s="8"/>
      <c r="G2389" s="8"/>
    </row>
    <row r="2390" spans="1:7" ht="39.950000000000003" customHeight="1" x14ac:dyDescent="0.25">
      <c r="A2390" s="5"/>
      <c r="B2390" s="5"/>
      <c r="C2390" s="5"/>
      <c r="D2390" s="8"/>
      <c r="E2390" s="8"/>
      <c r="F2390" s="8"/>
      <c r="G2390" s="8"/>
    </row>
    <row r="2391" spans="1:7" ht="39.950000000000003" customHeight="1" x14ac:dyDescent="0.25">
      <c r="A2391" s="5"/>
      <c r="B2391" s="5"/>
      <c r="C2391" s="5"/>
      <c r="D2391" s="8"/>
      <c r="E2391" s="8"/>
      <c r="F2391" s="8"/>
      <c r="G2391" s="8"/>
    </row>
    <row r="2392" spans="1:7" ht="39.950000000000003" customHeight="1" x14ac:dyDescent="0.25">
      <c r="A2392" s="6"/>
      <c r="B2392" s="6"/>
      <c r="C2392" s="6"/>
      <c r="D2392" s="13"/>
      <c r="E2392" s="13"/>
      <c r="F2392" s="13"/>
      <c r="G2392" s="13"/>
    </row>
    <row r="2393" spans="1:7" ht="39.950000000000003" customHeight="1" x14ac:dyDescent="0.25">
      <c r="A2393" s="5"/>
      <c r="B2393" s="5"/>
      <c r="C2393" s="5"/>
      <c r="D2393" s="8"/>
      <c r="E2393" s="8"/>
      <c r="F2393" s="8"/>
      <c r="G2393" s="8"/>
    </row>
    <row r="2394" spans="1:7" ht="39.950000000000003" customHeight="1" x14ac:dyDescent="0.25">
      <c r="A2394" s="5"/>
      <c r="B2394" s="5"/>
      <c r="C2394" s="5"/>
      <c r="D2394" s="8"/>
      <c r="E2394" s="8"/>
      <c r="F2394" s="8"/>
      <c r="G2394" s="8"/>
    </row>
    <row r="2395" spans="1:7" ht="39.950000000000003" customHeight="1" x14ac:dyDescent="0.25">
      <c r="A2395" s="5"/>
      <c r="B2395" s="5"/>
      <c r="C2395" s="5"/>
      <c r="D2395" s="8"/>
      <c r="E2395" s="8"/>
      <c r="F2395" s="8"/>
      <c r="G2395" s="8"/>
    </row>
    <row r="2396" spans="1:7" ht="39.950000000000003" customHeight="1" x14ac:dyDescent="0.25">
      <c r="A2396" s="5"/>
      <c r="B2396" s="5"/>
      <c r="C2396" s="5"/>
      <c r="D2396" s="8"/>
      <c r="E2396" s="8"/>
      <c r="F2396" s="8"/>
      <c r="G2396" s="8"/>
    </row>
    <row r="2397" spans="1:7" ht="39.950000000000003" customHeight="1" x14ac:dyDescent="0.25">
      <c r="A2397" s="5"/>
      <c r="B2397" s="5"/>
      <c r="C2397" s="5"/>
      <c r="D2397" s="8"/>
      <c r="E2397" s="8"/>
      <c r="F2397" s="8"/>
      <c r="G2397" s="8"/>
    </row>
    <row r="2398" spans="1:7" ht="39.950000000000003" customHeight="1" x14ac:dyDescent="0.25">
      <c r="A2398" s="5"/>
      <c r="B2398" s="5"/>
      <c r="C2398" s="5"/>
      <c r="D2398" s="8"/>
      <c r="E2398" s="8"/>
      <c r="F2398" s="8"/>
      <c r="G2398" s="8"/>
    </row>
    <row r="2399" spans="1:7" ht="39.950000000000003" customHeight="1" x14ac:dyDescent="0.25">
      <c r="A2399" s="6"/>
      <c r="B2399" s="6"/>
      <c r="C2399" s="6"/>
      <c r="D2399" s="13"/>
      <c r="E2399" s="13"/>
      <c r="F2399" s="13"/>
      <c r="G2399" s="13"/>
    </row>
    <row r="2400" spans="1:7" ht="39.950000000000003" customHeight="1" x14ac:dyDescent="0.25">
      <c r="A2400" s="5"/>
      <c r="B2400" s="5"/>
      <c r="C2400" s="5"/>
      <c r="D2400" s="8"/>
      <c r="E2400" s="8"/>
      <c r="F2400" s="8"/>
      <c r="G2400" s="8"/>
    </row>
    <row r="2401" spans="1:7" ht="39.950000000000003" customHeight="1" x14ac:dyDescent="0.25">
      <c r="A2401" s="5"/>
      <c r="B2401" s="5"/>
      <c r="C2401" s="5"/>
      <c r="D2401" s="8"/>
      <c r="E2401" s="8"/>
      <c r="F2401" s="8"/>
      <c r="G2401" s="8"/>
    </row>
    <row r="2402" spans="1:7" ht="39.950000000000003" customHeight="1" x14ac:dyDescent="0.25">
      <c r="A2402" s="5"/>
      <c r="B2402" s="5"/>
      <c r="C2402" s="5"/>
      <c r="D2402" s="8"/>
      <c r="E2402" s="8"/>
      <c r="F2402" s="8"/>
      <c r="G2402" s="8"/>
    </row>
    <row r="2403" spans="1:7" ht="39.950000000000003" customHeight="1" x14ac:dyDescent="0.25">
      <c r="A2403" s="6"/>
      <c r="B2403" s="6"/>
      <c r="C2403" s="6"/>
      <c r="D2403" s="13"/>
      <c r="E2403" s="13"/>
      <c r="F2403" s="13"/>
      <c r="G2403" s="13"/>
    </row>
    <row r="2404" spans="1:7" ht="39.950000000000003" customHeight="1" x14ac:dyDescent="0.25">
      <c r="A2404" s="5"/>
      <c r="B2404" s="5"/>
      <c r="C2404" s="5"/>
      <c r="D2404" s="8"/>
      <c r="E2404" s="8"/>
      <c r="F2404" s="8"/>
      <c r="G2404" s="8"/>
    </row>
    <row r="2405" spans="1:7" ht="39.950000000000003" customHeight="1" x14ac:dyDescent="0.25">
      <c r="A2405" s="5"/>
      <c r="B2405" s="5"/>
      <c r="C2405" s="5"/>
      <c r="D2405" s="8"/>
      <c r="E2405" s="8"/>
      <c r="F2405" s="8"/>
      <c r="G2405" s="8"/>
    </row>
    <row r="2406" spans="1:7" ht="39.950000000000003" customHeight="1" x14ac:dyDescent="0.25">
      <c r="A2406" s="5"/>
      <c r="B2406" s="5"/>
      <c r="C2406" s="5"/>
      <c r="D2406" s="8"/>
      <c r="E2406" s="8"/>
      <c r="F2406" s="8"/>
      <c r="G2406" s="8"/>
    </row>
    <row r="2407" spans="1:7" ht="39.950000000000003" customHeight="1" x14ac:dyDescent="0.25">
      <c r="A2407" s="5"/>
      <c r="B2407" s="5"/>
      <c r="C2407" s="5"/>
      <c r="D2407" s="8"/>
      <c r="E2407" s="8"/>
      <c r="F2407" s="8"/>
      <c r="G2407" s="8"/>
    </row>
    <row r="2408" spans="1:7" ht="39.950000000000003" customHeight="1" x14ac:dyDescent="0.25">
      <c r="A2408" s="5"/>
      <c r="B2408" s="5"/>
      <c r="C2408" s="5"/>
      <c r="D2408" s="8"/>
      <c r="E2408" s="8"/>
      <c r="F2408" s="8"/>
      <c r="G2408" s="8"/>
    </row>
    <row r="2409" spans="1:7" ht="39.950000000000003" customHeight="1" x14ac:dyDescent="0.25">
      <c r="A2409" s="5"/>
      <c r="B2409" s="5"/>
      <c r="C2409" s="5"/>
      <c r="D2409" s="8"/>
      <c r="E2409" s="8"/>
      <c r="F2409" s="8"/>
      <c r="G2409" s="8"/>
    </row>
    <row r="2410" spans="1:7" ht="39.950000000000003" customHeight="1" x14ac:dyDescent="0.25">
      <c r="A2410" s="5"/>
      <c r="B2410" s="5"/>
      <c r="C2410" s="5"/>
      <c r="D2410" s="8"/>
      <c r="E2410" s="8"/>
      <c r="F2410" s="8"/>
      <c r="G2410" s="8"/>
    </row>
    <row r="2411" spans="1:7" ht="39.950000000000003" customHeight="1" x14ac:dyDescent="0.25">
      <c r="A2411" s="5"/>
      <c r="B2411" s="5"/>
      <c r="C2411" s="5"/>
      <c r="D2411" s="8"/>
      <c r="E2411" s="8"/>
      <c r="F2411" s="8"/>
      <c r="G2411" s="8"/>
    </row>
    <row r="2412" spans="1:7" ht="39.950000000000003" customHeight="1" x14ac:dyDescent="0.25">
      <c r="A2412" s="5"/>
      <c r="B2412" s="5"/>
      <c r="C2412" s="5"/>
      <c r="D2412" s="8"/>
      <c r="E2412" s="8"/>
      <c r="F2412" s="8"/>
      <c r="G2412" s="8"/>
    </row>
    <row r="2413" spans="1:7" ht="39.950000000000003" customHeight="1" x14ac:dyDescent="0.25">
      <c r="A2413" s="6"/>
      <c r="B2413" s="6"/>
      <c r="C2413" s="6"/>
      <c r="D2413" s="13"/>
      <c r="E2413" s="13"/>
      <c r="F2413" s="13"/>
      <c r="G2413" s="13"/>
    </row>
    <row r="2414" spans="1:7" ht="39.950000000000003" customHeight="1" x14ac:dyDescent="0.25">
      <c r="A2414" s="5"/>
      <c r="B2414" s="5"/>
      <c r="C2414" s="5"/>
      <c r="D2414" s="8"/>
      <c r="E2414" s="8"/>
      <c r="F2414" s="8"/>
      <c r="G2414" s="8"/>
    </row>
    <row r="2415" spans="1:7" ht="39.950000000000003" customHeight="1" x14ac:dyDescent="0.25">
      <c r="A2415" s="5"/>
      <c r="B2415" s="5"/>
      <c r="C2415" s="5"/>
      <c r="D2415" s="8"/>
      <c r="E2415" s="8"/>
      <c r="F2415" s="8"/>
      <c r="G2415" s="8"/>
    </row>
    <row r="2416" spans="1:7" ht="39.950000000000003" customHeight="1" x14ac:dyDescent="0.25">
      <c r="A2416" s="5"/>
      <c r="B2416" s="5"/>
      <c r="C2416" s="5"/>
      <c r="D2416" s="8"/>
      <c r="E2416" s="8"/>
      <c r="F2416" s="8"/>
      <c r="G2416" s="8"/>
    </row>
    <row r="2417" spans="1:7" ht="39.950000000000003" customHeight="1" x14ac:dyDescent="0.25">
      <c r="A2417" s="6"/>
      <c r="B2417" s="6"/>
      <c r="C2417" s="6"/>
      <c r="D2417" s="13"/>
      <c r="E2417" s="13"/>
      <c r="F2417" s="13"/>
      <c r="G2417" s="13"/>
    </row>
    <row r="2418" spans="1:7" ht="39.950000000000003" customHeight="1" x14ac:dyDescent="0.25">
      <c r="A2418" s="5"/>
      <c r="B2418" s="5"/>
      <c r="C2418" s="5"/>
      <c r="D2418" s="8"/>
      <c r="E2418" s="8"/>
      <c r="F2418" s="8"/>
      <c r="G2418" s="8"/>
    </row>
    <row r="2419" spans="1:7" ht="39.950000000000003" customHeight="1" x14ac:dyDescent="0.25">
      <c r="A2419" s="5"/>
      <c r="B2419" s="5"/>
      <c r="C2419" s="5"/>
      <c r="D2419" s="8"/>
      <c r="E2419" s="8"/>
      <c r="F2419" s="8"/>
      <c r="G2419" s="8"/>
    </row>
    <row r="2420" spans="1:7" ht="39.950000000000003" customHeight="1" x14ac:dyDescent="0.25">
      <c r="A2420" s="5"/>
      <c r="B2420" s="5"/>
      <c r="C2420" s="5"/>
      <c r="D2420" s="8"/>
      <c r="E2420" s="8"/>
      <c r="F2420" s="8"/>
      <c r="G2420" s="8"/>
    </row>
    <row r="2421" spans="1:7" ht="39.950000000000003" customHeight="1" x14ac:dyDescent="0.25">
      <c r="A2421" s="6"/>
      <c r="B2421" s="6"/>
      <c r="C2421" s="6"/>
      <c r="D2421" s="13"/>
      <c r="E2421" s="13"/>
      <c r="F2421" s="13"/>
      <c r="G2421" s="13"/>
    </row>
    <row r="2422" spans="1:7" ht="39.950000000000003" customHeight="1" x14ac:dyDescent="0.25">
      <c r="A2422" s="5"/>
      <c r="B2422" s="5"/>
      <c r="C2422" s="5"/>
      <c r="D2422" s="8"/>
      <c r="E2422" s="8"/>
      <c r="F2422" s="8"/>
      <c r="G2422" s="8"/>
    </row>
    <row r="2423" spans="1:7" ht="39.950000000000003" customHeight="1" x14ac:dyDescent="0.25">
      <c r="A2423" s="5"/>
      <c r="B2423" s="5"/>
      <c r="C2423" s="5"/>
      <c r="D2423" s="8"/>
      <c r="E2423" s="8"/>
      <c r="F2423" s="8"/>
      <c r="G2423" s="8"/>
    </row>
    <row r="2424" spans="1:7" ht="39.950000000000003" customHeight="1" x14ac:dyDescent="0.25">
      <c r="A2424" s="5"/>
      <c r="B2424" s="5"/>
      <c r="C2424" s="5"/>
      <c r="D2424" s="8"/>
      <c r="E2424" s="8"/>
      <c r="F2424" s="8"/>
      <c r="G2424" s="8"/>
    </row>
    <row r="2425" spans="1:7" ht="39.950000000000003" customHeight="1" x14ac:dyDescent="0.25">
      <c r="A2425" s="5"/>
      <c r="B2425" s="5"/>
      <c r="C2425" s="5"/>
      <c r="D2425" s="8"/>
      <c r="E2425" s="8"/>
      <c r="F2425" s="8"/>
      <c r="G2425" s="8"/>
    </row>
    <row r="2426" spans="1:7" ht="39.950000000000003" customHeight="1" x14ac:dyDescent="0.25">
      <c r="A2426" s="5"/>
      <c r="B2426" s="5"/>
      <c r="C2426" s="5"/>
      <c r="D2426" s="8"/>
      <c r="E2426" s="8"/>
      <c r="F2426" s="8"/>
      <c r="G2426" s="8"/>
    </row>
    <row r="2427" spans="1:7" ht="39.950000000000003" customHeight="1" x14ac:dyDescent="0.25">
      <c r="A2427" s="5"/>
      <c r="B2427" s="5"/>
      <c r="C2427" s="5"/>
      <c r="D2427" s="8"/>
      <c r="E2427" s="8"/>
      <c r="F2427" s="8"/>
      <c r="G2427" s="8"/>
    </row>
    <row r="2428" spans="1:7" ht="39.950000000000003" customHeight="1" x14ac:dyDescent="0.25">
      <c r="A2428" s="5"/>
      <c r="B2428" s="5"/>
      <c r="C2428" s="5"/>
      <c r="D2428" s="8"/>
      <c r="E2428" s="8"/>
      <c r="F2428" s="8"/>
      <c r="G2428" s="8"/>
    </row>
    <row r="2429" spans="1:7" ht="39.950000000000003" customHeight="1" x14ac:dyDescent="0.25">
      <c r="A2429" s="5"/>
      <c r="B2429" s="5"/>
      <c r="C2429" s="5"/>
      <c r="D2429" s="8"/>
      <c r="E2429" s="8"/>
      <c r="F2429" s="8"/>
      <c r="G2429" s="8"/>
    </row>
    <row r="2430" spans="1:7" ht="39.950000000000003" customHeight="1" x14ac:dyDescent="0.25">
      <c r="A2430" s="6"/>
      <c r="B2430" s="6"/>
      <c r="C2430" s="6"/>
      <c r="D2430" s="13"/>
      <c r="E2430" s="13"/>
      <c r="F2430" s="13"/>
      <c r="G2430" s="13"/>
    </row>
    <row r="2431" spans="1:7" ht="39.950000000000003" customHeight="1" x14ac:dyDescent="0.25">
      <c r="A2431" s="5"/>
      <c r="B2431" s="5"/>
      <c r="C2431" s="5"/>
      <c r="D2431" s="8"/>
      <c r="E2431" s="8"/>
      <c r="F2431" s="8"/>
      <c r="G2431" s="8"/>
    </row>
    <row r="2432" spans="1:7" ht="39.950000000000003" customHeight="1" x14ac:dyDescent="0.25">
      <c r="A2432" s="5"/>
      <c r="B2432" s="5"/>
      <c r="C2432" s="5"/>
      <c r="D2432" s="8"/>
      <c r="E2432" s="8"/>
      <c r="F2432" s="8"/>
      <c r="G2432" s="8"/>
    </row>
    <row r="2433" spans="1:7" ht="39.950000000000003" customHeight="1" x14ac:dyDescent="0.25">
      <c r="A2433" s="5"/>
      <c r="B2433" s="5"/>
      <c r="C2433" s="5"/>
      <c r="D2433" s="8"/>
      <c r="E2433" s="8"/>
      <c r="F2433" s="8"/>
      <c r="G2433" s="8"/>
    </row>
    <row r="2434" spans="1:7" ht="39.950000000000003" customHeight="1" x14ac:dyDescent="0.25">
      <c r="A2434" s="6"/>
      <c r="B2434" s="6"/>
      <c r="C2434" s="6"/>
      <c r="D2434" s="13"/>
      <c r="E2434" s="13"/>
      <c r="F2434" s="13"/>
      <c r="G2434" s="13"/>
    </row>
    <row r="2435" spans="1:7" ht="39.950000000000003" customHeight="1" x14ac:dyDescent="0.25">
      <c r="A2435" s="5"/>
      <c r="B2435" s="5"/>
      <c r="C2435" s="5"/>
      <c r="D2435" s="8"/>
      <c r="E2435" s="8"/>
      <c r="F2435" s="8"/>
      <c r="G2435" s="8"/>
    </row>
    <row r="2436" spans="1:7" ht="39.950000000000003" customHeight="1" x14ac:dyDescent="0.25">
      <c r="A2436" s="6"/>
      <c r="B2436" s="6"/>
      <c r="C2436" s="6"/>
      <c r="D2436" s="13"/>
      <c r="E2436" s="13"/>
      <c r="F2436" s="13"/>
      <c r="G2436" s="13"/>
    </row>
    <row r="2437" spans="1:7" ht="39.950000000000003" customHeight="1" x14ac:dyDescent="0.25">
      <c r="A2437" s="5"/>
      <c r="B2437" s="5"/>
      <c r="C2437" s="5"/>
      <c r="D2437" s="8"/>
      <c r="E2437" s="8"/>
      <c r="F2437" s="8"/>
      <c r="G2437" s="8"/>
    </row>
    <row r="2438" spans="1:7" ht="39.950000000000003" customHeight="1" x14ac:dyDescent="0.25">
      <c r="A2438" s="5"/>
      <c r="B2438" s="5"/>
      <c r="C2438" s="5"/>
      <c r="D2438" s="8"/>
      <c r="E2438" s="8"/>
      <c r="F2438" s="8"/>
      <c r="G2438" s="8"/>
    </row>
    <row r="2439" spans="1:7" ht="39.950000000000003" customHeight="1" x14ac:dyDescent="0.25">
      <c r="A2439" s="5"/>
      <c r="B2439" s="5"/>
      <c r="C2439" s="5"/>
      <c r="D2439" s="8"/>
      <c r="E2439" s="8"/>
      <c r="F2439" s="8"/>
      <c r="G2439" s="8"/>
    </row>
    <row r="2440" spans="1:7" ht="39.950000000000003" customHeight="1" x14ac:dyDescent="0.25">
      <c r="A2440" s="5"/>
      <c r="B2440" s="5"/>
      <c r="C2440" s="5"/>
      <c r="D2440" s="8"/>
      <c r="E2440" s="8"/>
      <c r="F2440" s="8"/>
      <c r="G2440" s="8"/>
    </row>
    <row r="2441" spans="1:7" ht="39.950000000000003" customHeight="1" x14ac:dyDescent="0.25">
      <c r="A2441" s="6"/>
      <c r="B2441" s="6"/>
      <c r="C2441" s="6"/>
      <c r="D2441" s="13"/>
      <c r="E2441" s="13"/>
      <c r="F2441" s="13"/>
      <c r="G2441" s="13"/>
    </row>
    <row r="2442" spans="1:7" ht="39.950000000000003" customHeight="1" x14ac:dyDescent="0.25">
      <c r="A2442" s="5"/>
      <c r="B2442" s="5"/>
      <c r="C2442" s="5"/>
      <c r="D2442" s="8"/>
      <c r="E2442" s="8"/>
      <c r="F2442" s="8"/>
      <c r="G2442" s="8"/>
    </row>
    <row r="2443" spans="1:7" ht="39.950000000000003" customHeight="1" x14ac:dyDescent="0.25">
      <c r="A2443" s="5"/>
      <c r="B2443" s="5"/>
      <c r="C2443" s="5"/>
      <c r="D2443" s="8"/>
      <c r="E2443" s="8"/>
      <c r="F2443" s="8"/>
      <c r="G2443" s="8"/>
    </row>
    <row r="2444" spans="1:7" ht="39.950000000000003" customHeight="1" x14ac:dyDescent="0.25">
      <c r="A2444" s="5"/>
      <c r="B2444" s="5"/>
      <c r="C2444" s="5"/>
      <c r="D2444" s="8"/>
      <c r="E2444" s="8"/>
      <c r="F2444" s="8"/>
      <c r="G2444" s="8"/>
    </row>
    <row r="2445" spans="1:7" ht="39.950000000000003" customHeight="1" x14ac:dyDescent="0.25">
      <c r="A2445" s="5"/>
      <c r="B2445" s="5"/>
      <c r="C2445" s="5"/>
      <c r="D2445" s="8"/>
      <c r="E2445" s="8"/>
      <c r="F2445" s="8"/>
      <c r="G2445" s="8"/>
    </row>
    <row r="2446" spans="1:7" ht="39.950000000000003" customHeight="1" x14ac:dyDescent="0.25">
      <c r="A2446" s="6"/>
      <c r="B2446" s="6"/>
      <c r="C2446" s="6"/>
      <c r="D2446" s="13"/>
      <c r="E2446" s="13"/>
      <c r="F2446" s="13"/>
      <c r="G2446" s="13"/>
    </row>
    <row r="2447" spans="1:7" ht="39.950000000000003" customHeight="1" x14ac:dyDescent="0.25">
      <c r="A2447" s="5"/>
      <c r="B2447" s="5"/>
      <c r="C2447" s="5"/>
      <c r="D2447" s="8"/>
      <c r="E2447" s="8"/>
      <c r="F2447" s="8"/>
      <c r="G2447" s="8"/>
    </row>
    <row r="2448" spans="1:7" ht="39.950000000000003" customHeight="1" x14ac:dyDescent="0.25">
      <c r="A2448" s="5"/>
      <c r="B2448" s="5"/>
      <c r="C2448" s="5"/>
      <c r="D2448" s="8"/>
      <c r="E2448" s="8"/>
      <c r="F2448" s="8"/>
      <c r="G2448" s="8"/>
    </row>
    <row r="2449" spans="1:7" ht="39.950000000000003" customHeight="1" x14ac:dyDescent="0.25">
      <c r="A2449" s="5"/>
      <c r="B2449" s="5"/>
      <c r="C2449" s="5"/>
      <c r="D2449" s="8"/>
      <c r="E2449" s="8"/>
      <c r="F2449" s="8"/>
      <c r="G2449" s="8"/>
    </row>
    <row r="2450" spans="1:7" ht="39.950000000000003" customHeight="1" x14ac:dyDescent="0.25">
      <c r="A2450" s="5"/>
      <c r="B2450" s="5"/>
      <c r="C2450" s="5"/>
      <c r="D2450" s="8"/>
      <c r="E2450" s="8"/>
      <c r="F2450" s="8"/>
      <c r="G2450" s="8"/>
    </row>
    <row r="2451" spans="1:7" ht="39.950000000000003" customHeight="1" x14ac:dyDescent="0.25">
      <c r="A2451" s="6"/>
      <c r="B2451" s="6"/>
      <c r="C2451" s="6"/>
      <c r="D2451" s="13"/>
      <c r="E2451" s="13"/>
      <c r="F2451" s="13"/>
      <c r="G2451" s="13"/>
    </row>
    <row r="2452" spans="1:7" ht="39.950000000000003" customHeight="1" x14ac:dyDescent="0.25">
      <c r="A2452" s="5"/>
      <c r="B2452" s="5"/>
      <c r="C2452" s="5"/>
      <c r="D2452" s="8"/>
      <c r="E2452" s="8"/>
      <c r="F2452" s="8"/>
      <c r="G2452" s="8"/>
    </row>
    <row r="2453" spans="1:7" ht="39.950000000000003" customHeight="1" x14ac:dyDescent="0.25">
      <c r="A2453" s="5"/>
      <c r="B2453" s="5"/>
      <c r="C2453" s="5"/>
      <c r="D2453" s="8"/>
      <c r="E2453" s="8"/>
      <c r="F2453" s="8"/>
      <c r="G2453" s="8"/>
    </row>
    <row r="2454" spans="1:7" ht="39.950000000000003" customHeight="1" x14ac:dyDescent="0.25">
      <c r="A2454" s="6"/>
      <c r="B2454" s="6"/>
      <c r="C2454" s="6"/>
      <c r="D2454" s="13"/>
      <c r="E2454" s="13"/>
      <c r="F2454" s="13"/>
      <c r="G2454" s="13"/>
    </row>
    <row r="2455" spans="1:7" ht="39.950000000000003" customHeight="1" x14ac:dyDescent="0.25">
      <c r="A2455" s="5"/>
      <c r="B2455" s="5"/>
      <c r="C2455" s="5"/>
      <c r="D2455" s="8"/>
      <c r="E2455" s="8"/>
      <c r="F2455" s="8"/>
      <c r="G2455" s="8"/>
    </row>
    <row r="2456" spans="1:7" ht="39.950000000000003" customHeight="1" x14ac:dyDescent="0.25">
      <c r="A2456" s="5"/>
      <c r="B2456" s="5"/>
      <c r="C2456" s="5"/>
      <c r="D2456" s="8"/>
      <c r="E2456" s="8"/>
      <c r="F2456" s="8"/>
      <c r="G2456" s="8"/>
    </row>
    <row r="2457" spans="1:7" ht="39.950000000000003" customHeight="1" x14ac:dyDescent="0.25">
      <c r="A2457" s="5"/>
      <c r="B2457" s="5"/>
      <c r="C2457" s="5"/>
      <c r="D2457" s="8"/>
      <c r="E2457" s="8"/>
      <c r="F2457" s="8"/>
      <c r="G2457" s="8"/>
    </row>
    <row r="2458" spans="1:7" ht="39.950000000000003" customHeight="1" x14ac:dyDescent="0.25">
      <c r="A2458" s="5"/>
      <c r="B2458" s="5"/>
      <c r="C2458" s="5"/>
      <c r="D2458" s="8"/>
      <c r="E2458" s="8"/>
      <c r="F2458" s="8"/>
      <c r="G2458" s="8"/>
    </row>
    <row r="2459" spans="1:7" ht="39.950000000000003" customHeight="1" x14ac:dyDescent="0.25">
      <c r="A2459" s="6"/>
      <c r="B2459" s="6"/>
      <c r="C2459" s="6"/>
      <c r="D2459" s="13"/>
      <c r="E2459" s="13"/>
      <c r="F2459" s="13"/>
      <c r="G2459" s="13"/>
    </row>
    <row r="2460" spans="1:7" ht="39.950000000000003" customHeight="1" x14ac:dyDescent="0.25">
      <c r="A2460" s="5"/>
      <c r="B2460" s="5"/>
      <c r="C2460" s="5"/>
      <c r="D2460" s="8"/>
      <c r="E2460" s="8"/>
      <c r="F2460" s="8"/>
      <c r="G2460" s="8"/>
    </row>
    <row r="2461" spans="1:7" ht="39.950000000000003" customHeight="1" x14ac:dyDescent="0.25">
      <c r="A2461" s="5"/>
      <c r="B2461" s="5"/>
      <c r="C2461" s="5"/>
      <c r="D2461" s="8"/>
      <c r="E2461" s="8"/>
      <c r="F2461" s="8"/>
      <c r="G2461" s="8"/>
    </row>
    <row r="2462" spans="1:7" ht="39.950000000000003" customHeight="1" x14ac:dyDescent="0.25">
      <c r="A2462" s="5"/>
      <c r="B2462" s="5"/>
      <c r="C2462" s="5"/>
      <c r="D2462" s="8"/>
      <c r="E2462" s="8"/>
      <c r="F2462" s="8"/>
      <c r="G2462" s="8"/>
    </row>
    <row r="2463" spans="1:7" ht="39.950000000000003" customHeight="1" x14ac:dyDescent="0.25">
      <c r="A2463" s="6"/>
      <c r="B2463" s="6"/>
      <c r="C2463" s="6"/>
      <c r="D2463" s="13"/>
      <c r="E2463" s="13"/>
      <c r="F2463" s="13"/>
      <c r="G2463" s="13"/>
    </row>
    <row r="2464" spans="1:7" ht="39.950000000000003" customHeight="1" x14ac:dyDescent="0.25">
      <c r="A2464" s="6"/>
      <c r="B2464" s="6"/>
      <c r="C2464" s="6"/>
      <c r="D2464" s="13"/>
      <c r="E2464" s="13"/>
      <c r="F2464" s="13"/>
      <c r="G2464" s="13"/>
    </row>
    <row r="2465" spans="1:7" ht="39.950000000000003" customHeight="1" x14ac:dyDescent="0.25">
      <c r="A2465" s="5"/>
      <c r="B2465" s="5"/>
      <c r="C2465" s="5"/>
      <c r="D2465" s="8"/>
      <c r="E2465" s="8"/>
      <c r="F2465" s="8"/>
      <c r="G2465" s="8"/>
    </row>
    <row r="2466" spans="1:7" ht="39.950000000000003" customHeight="1" x14ac:dyDescent="0.25">
      <c r="A2466" s="5"/>
      <c r="B2466" s="5"/>
      <c r="C2466" s="5"/>
      <c r="D2466" s="8"/>
      <c r="E2466" s="8"/>
      <c r="F2466" s="8"/>
      <c r="G2466" s="8"/>
    </row>
    <row r="2467" spans="1:7" ht="39.950000000000003" customHeight="1" x14ac:dyDescent="0.25">
      <c r="A2467" s="5"/>
      <c r="B2467" s="5"/>
      <c r="C2467" s="5"/>
      <c r="D2467" s="8"/>
      <c r="E2467" s="8"/>
      <c r="F2467" s="8"/>
      <c r="G2467" s="8"/>
    </row>
    <row r="2468" spans="1:7" ht="39.950000000000003" customHeight="1" x14ac:dyDescent="0.25">
      <c r="A2468" s="5"/>
      <c r="B2468" s="5"/>
      <c r="C2468" s="5"/>
      <c r="D2468" s="8"/>
      <c r="E2468" s="8"/>
      <c r="F2468" s="8"/>
      <c r="G2468" s="8"/>
    </row>
    <row r="2469" spans="1:7" ht="39.950000000000003" customHeight="1" x14ac:dyDescent="0.25">
      <c r="A2469" s="5"/>
      <c r="B2469" s="5"/>
      <c r="C2469" s="5"/>
      <c r="D2469" s="8"/>
      <c r="E2469" s="8"/>
      <c r="F2469" s="8"/>
      <c r="G2469" s="8"/>
    </row>
    <row r="2470" spans="1:7" ht="39.950000000000003" customHeight="1" x14ac:dyDescent="0.25">
      <c r="A2470" s="5"/>
      <c r="B2470" s="5"/>
      <c r="C2470" s="5"/>
      <c r="D2470" s="8"/>
      <c r="E2470" s="8"/>
      <c r="F2470" s="8"/>
      <c r="G2470" s="8"/>
    </row>
    <row r="2471" spans="1:7" ht="39.950000000000003" customHeight="1" x14ac:dyDescent="0.25">
      <c r="A2471" s="6"/>
      <c r="B2471" s="6"/>
      <c r="C2471" s="6"/>
      <c r="D2471" s="13"/>
      <c r="E2471" s="13"/>
      <c r="F2471" s="13"/>
      <c r="G2471" s="13"/>
    </row>
    <row r="2472" spans="1:7" ht="39.950000000000003" customHeight="1" x14ac:dyDescent="0.25">
      <c r="A2472" s="5"/>
      <c r="B2472" s="5"/>
      <c r="C2472" s="5"/>
      <c r="D2472" s="8"/>
      <c r="E2472" s="8"/>
      <c r="F2472" s="8"/>
      <c r="G2472" s="8"/>
    </row>
    <row r="2473" spans="1:7" ht="39.950000000000003" customHeight="1" x14ac:dyDescent="0.25">
      <c r="A2473" s="5"/>
      <c r="B2473" s="5"/>
      <c r="C2473" s="5"/>
      <c r="D2473" s="8"/>
      <c r="E2473" s="8"/>
      <c r="F2473" s="8"/>
      <c r="G2473" s="8"/>
    </row>
    <row r="2474" spans="1:7" ht="39.950000000000003" customHeight="1" x14ac:dyDescent="0.25">
      <c r="A2474" s="5"/>
      <c r="B2474" s="5"/>
      <c r="C2474" s="5"/>
      <c r="D2474" s="8"/>
      <c r="E2474" s="8"/>
      <c r="F2474" s="8"/>
      <c r="G2474" s="8"/>
    </row>
    <row r="2475" spans="1:7" ht="39.950000000000003" customHeight="1" x14ac:dyDescent="0.25">
      <c r="A2475" s="5"/>
      <c r="B2475" s="5"/>
      <c r="C2475" s="5"/>
      <c r="D2475" s="8"/>
      <c r="E2475" s="8"/>
      <c r="F2475" s="8"/>
      <c r="G2475" s="8"/>
    </row>
    <row r="2476" spans="1:7" ht="39.950000000000003" customHeight="1" x14ac:dyDescent="0.25">
      <c r="A2476" s="5"/>
      <c r="B2476" s="5"/>
      <c r="C2476" s="5"/>
      <c r="D2476" s="8"/>
      <c r="E2476" s="8"/>
      <c r="F2476" s="8"/>
      <c r="G2476" s="8"/>
    </row>
    <row r="2477" spans="1:7" ht="39.950000000000003" customHeight="1" x14ac:dyDescent="0.25">
      <c r="A2477" s="6"/>
      <c r="B2477" s="6"/>
      <c r="C2477" s="6"/>
      <c r="D2477" s="13"/>
      <c r="E2477" s="13"/>
      <c r="F2477" s="13"/>
      <c r="G2477" s="13"/>
    </row>
    <row r="2478" spans="1:7" ht="39.950000000000003" customHeight="1" x14ac:dyDescent="0.25">
      <c r="A2478" s="5"/>
      <c r="B2478" s="5"/>
      <c r="C2478" s="5"/>
      <c r="D2478" s="8"/>
      <c r="E2478" s="8"/>
      <c r="F2478" s="8"/>
      <c r="G2478" s="8"/>
    </row>
    <row r="2479" spans="1:7" ht="39.950000000000003" customHeight="1" x14ac:dyDescent="0.25">
      <c r="A2479" s="5"/>
      <c r="B2479" s="5"/>
      <c r="C2479" s="5"/>
      <c r="D2479" s="8"/>
      <c r="E2479" s="8"/>
      <c r="F2479" s="8"/>
      <c r="G2479" s="8"/>
    </row>
    <row r="2480" spans="1:7" ht="39.950000000000003" customHeight="1" x14ac:dyDescent="0.25">
      <c r="A2480" s="6"/>
      <c r="B2480" s="6"/>
      <c r="C2480" s="6"/>
      <c r="D2480" s="13"/>
      <c r="E2480" s="13"/>
      <c r="F2480" s="13"/>
      <c r="G2480" s="13"/>
    </row>
    <row r="2481" spans="1:7" ht="39.950000000000003" customHeight="1" x14ac:dyDescent="0.25">
      <c r="A2481" s="6"/>
      <c r="B2481" s="6"/>
      <c r="C2481" s="6"/>
      <c r="D2481" s="13"/>
      <c r="E2481" s="13"/>
      <c r="F2481" s="13"/>
      <c r="G2481" s="13"/>
    </row>
    <row r="2482" spans="1:7" ht="39.950000000000003" customHeight="1" x14ac:dyDescent="0.25">
      <c r="A2482" s="5"/>
      <c r="B2482" s="5"/>
      <c r="C2482" s="5"/>
      <c r="D2482" s="8"/>
      <c r="E2482" s="8"/>
      <c r="F2482" s="8"/>
      <c r="G2482" s="8"/>
    </row>
    <row r="2483" spans="1:7" ht="39.950000000000003" customHeight="1" x14ac:dyDescent="0.25">
      <c r="A2483" s="5"/>
      <c r="B2483" s="5"/>
      <c r="C2483" s="5"/>
      <c r="D2483" s="8"/>
      <c r="E2483" s="8"/>
      <c r="F2483" s="8"/>
      <c r="G2483" s="8"/>
    </row>
    <row r="2484" spans="1:7" ht="39.950000000000003" customHeight="1" x14ac:dyDescent="0.25">
      <c r="A2484" s="5"/>
      <c r="B2484" s="5"/>
      <c r="C2484" s="5"/>
      <c r="D2484" s="8"/>
      <c r="E2484" s="8"/>
      <c r="F2484" s="8"/>
      <c r="G2484" s="8"/>
    </row>
    <row r="2485" spans="1:7" ht="39.950000000000003" customHeight="1" x14ac:dyDescent="0.25">
      <c r="A2485" s="5"/>
      <c r="B2485" s="5"/>
      <c r="C2485" s="5"/>
      <c r="D2485" s="8"/>
      <c r="E2485" s="8"/>
      <c r="F2485" s="8"/>
      <c r="G2485" s="8"/>
    </row>
    <row r="2486" spans="1:7" ht="39.950000000000003" customHeight="1" x14ac:dyDescent="0.25">
      <c r="A2486" s="5"/>
      <c r="B2486" s="5"/>
      <c r="C2486" s="5"/>
      <c r="D2486" s="8"/>
      <c r="E2486" s="8"/>
      <c r="F2486" s="8"/>
      <c r="G2486" s="8"/>
    </row>
    <row r="2487" spans="1:7" ht="39.950000000000003" customHeight="1" x14ac:dyDescent="0.25">
      <c r="A2487" s="5"/>
      <c r="B2487" s="5"/>
      <c r="C2487" s="5"/>
      <c r="D2487" s="8"/>
      <c r="E2487" s="8"/>
      <c r="F2487" s="8"/>
      <c r="G2487" s="8"/>
    </row>
    <row r="2488" spans="1:7" ht="39.950000000000003" customHeight="1" x14ac:dyDescent="0.25">
      <c r="A2488" s="5"/>
      <c r="B2488" s="5"/>
      <c r="C2488" s="5"/>
      <c r="D2488" s="8"/>
      <c r="E2488" s="8"/>
      <c r="F2488" s="8"/>
      <c r="G2488" s="8"/>
    </row>
    <row r="2489" spans="1:7" ht="39.950000000000003" customHeight="1" x14ac:dyDescent="0.25">
      <c r="A2489" s="5"/>
      <c r="B2489" s="5"/>
      <c r="C2489" s="5"/>
      <c r="D2489" s="8"/>
      <c r="E2489" s="8"/>
      <c r="F2489" s="8"/>
      <c r="G2489" s="8"/>
    </row>
    <row r="2490" spans="1:7" ht="39.950000000000003" customHeight="1" x14ac:dyDescent="0.25">
      <c r="A2490" s="5"/>
      <c r="B2490" s="5"/>
      <c r="C2490" s="5"/>
      <c r="D2490" s="8"/>
      <c r="E2490" s="8"/>
      <c r="F2490" s="8"/>
      <c r="G2490" s="8"/>
    </row>
    <row r="2491" spans="1:7" ht="39.950000000000003" customHeight="1" x14ac:dyDescent="0.25">
      <c r="A2491" s="5"/>
      <c r="B2491" s="5"/>
      <c r="C2491" s="5"/>
      <c r="D2491" s="8"/>
      <c r="E2491" s="8"/>
      <c r="F2491" s="8"/>
      <c r="G2491" s="8"/>
    </row>
    <row r="2492" spans="1:7" ht="39.950000000000003" customHeight="1" x14ac:dyDescent="0.25">
      <c r="A2492" s="5"/>
      <c r="B2492" s="5"/>
      <c r="C2492" s="5"/>
      <c r="D2492" s="8"/>
      <c r="E2492" s="8"/>
      <c r="F2492" s="8"/>
      <c r="G2492" s="8"/>
    </row>
    <row r="2493" spans="1:7" ht="39.950000000000003" customHeight="1" x14ac:dyDescent="0.25">
      <c r="A2493" s="5"/>
      <c r="B2493" s="5"/>
      <c r="C2493" s="5"/>
      <c r="D2493" s="8"/>
      <c r="E2493" s="8"/>
      <c r="F2493" s="8"/>
      <c r="G2493" s="8"/>
    </row>
    <row r="2494" spans="1:7" ht="39.950000000000003" customHeight="1" x14ac:dyDescent="0.25">
      <c r="A2494" s="5"/>
      <c r="B2494" s="5"/>
      <c r="C2494" s="5"/>
      <c r="D2494" s="8"/>
      <c r="E2494" s="8"/>
      <c r="F2494" s="8"/>
      <c r="G2494" s="8"/>
    </row>
    <row r="2495" spans="1:7" ht="39.950000000000003" customHeight="1" x14ac:dyDescent="0.25">
      <c r="A2495" s="5"/>
      <c r="B2495" s="5"/>
      <c r="C2495" s="5"/>
      <c r="D2495" s="8"/>
      <c r="E2495" s="8"/>
      <c r="F2495" s="8"/>
      <c r="G2495" s="8"/>
    </row>
    <row r="2496" spans="1:7" ht="39.950000000000003" customHeight="1" x14ac:dyDescent="0.25">
      <c r="A2496" s="5"/>
      <c r="B2496" s="5"/>
      <c r="C2496" s="5"/>
      <c r="D2496" s="8"/>
      <c r="E2496" s="8"/>
      <c r="F2496" s="8"/>
      <c r="G2496" s="8"/>
    </row>
    <row r="2497" spans="1:7" ht="39.950000000000003" customHeight="1" x14ac:dyDescent="0.25">
      <c r="A2497" s="5"/>
      <c r="B2497" s="5"/>
      <c r="C2497" s="5"/>
      <c r="D2497" s="8"/>
      <c r="E2497" s="8"/>
      <c r="F2497" s="8"/>
      <c r="G2497" s="8"/>
    </row>
    <row r="2498" spans="1:7" ht="39.950000000000003" customHeight="1" x14ac:dyDescent="0.25">
      <c r="A2498" s="5"/>
      <c r="B2498" s="5"/>
      <c r="C2498" s="5"/>
      <c r="D2498" s="8"/>
      <c r="E2498" s="8"/>
      <c r="F2498" s="8"/>
      <c r="G2498" s="8"/>
    </row>
    <row r="2499" spans="1:7" ht="39.950000000000003" customHeight="1" x14ac:dyDescent="0.25">
      <c r="A2499" s="6"/>
      <c r="B2499" s="6"/>
      <c r="C2499" s="6"/>
      <c r="D2499" s="13"/>
      <c r="E2499" s="13"/>
      <c r="F2499" s="13"/>
      <c r="G2499" s="13"/>
    </row>
    <row r="2500" spans="1:7" ht="39.950000000000003" customHeight="1" x14ac:dyDescent="0.25">
      <c r="A2500" s="6"/>
      <c r="B2500" s="6"/>
      <c r="C2500" s="6"/>
      <c r="D2500" s="13"/>
      <c r="E2500" s="13"/>
      <c r="F2500" s="13"/>
      <c r="G2500" s="13"/>
    </row>
    <row r="2501" spans="1:7" ht="39.950000000000003" customHeight="1" x14ac:dyDescent="0.25">
      <c r="A2501" s="6"/>
      <c r="B2501" s="6"/>
      <c r="C2501" s="6"/>
      <c r="D2501" s="13"/>
      <c r="E2501" s="13"/>
      <c r="F2501" s="13"/>
      <c r="G2501" s="13"/>
    </row>
    <row r="2502" spans="1:7" ht="39.950000000000003" customHeight="1" x14ac:dyDescent="0.25">
      <c r="A2502" s="5"/>
      <c r="B2502" s="5"/>
      <c r="C2502" s="5"/>
      <c r="D2502" s="8"/>
      <c r="E2502" s="8"/>
      <c r="F2502" s="8"/>
      <c r="G2502" s="8"/>
    </row>
    <row r="2503" spans="1:7" ht="39.950000000000003" customHeight="1" x14ac:dyDescent="0.25">
      <c r="A2503" s="5"/>
      <c r="B2503" s="5"/>
      <c r="C2503" s="5"/>
      <c r="D2503" s="8"/>
      <c r="E2503" s="8"/>
      <c r="F2503" s="8"/>
      <c r="G2503" s="8"/>
    </row>
    <row r="2504" spans="1:7" ht="39.950000000000003" customHeight="1" x14ac:dyDescent="0.25">
      <c r="A2504" s="5"/>
      <c r="B2504" s="5"/>
      <c r="C2504" s="5"/>
      <c r="D2504" s="8"/>
      <c r="E2504" s="8"/>
      <c r="F2504" s="8"/>
      <c r="G2504" s="8"/>
    </row>
    <row r="2505" spans="1:7" ht="39.950000000000003" customHeight="1" x14ac:dyDescent="0.25">
      <c r="A2505" s="6"/>
      <c r="B2505" s="6"/>
      <c r="C2505" s="6"/>
      <c r="D2505" s="13"/>
      <c r="E2505" s="13"/>
      <c r="F2505" s="13"/>
      <c r="G2505" s="13"/>
    </row>
    <row r="2506" spans="1:7" ht="39.950000000000003" customHeight="1" x14ac:dyDescent="0.25">
      <c r="A2506" s="5"/>
      <c r="B2506" s="5"/>
      <c r="C2506" s="5"/>
      <c r="D2506" s="8"/>
      <c r="E2506" s="8"/>
      <c r="F2506" s="8"/>
      <c r="G2506" s="8"/>
    </row>
    <row r="2507" spans="1:7" ht="39.950000000000003" customHeight="1" x14ac:dyDescent="0.25">
      <c r="A2507" s="5"/>
      <c r="B2507" s="5"/>
      <c r="C2507" s="5"/>
      <c r="D2507" s="8"/>
      <c r="E2507" s="8"/>
      <c r="F2507" s="8"/>
      <c r="G2507" s="8"/>
    </row>
    <row r="2508" spans="1:7" ht="39.950000000000003" customHeight="1" x14ac:dyDescent="0.25">
      <c r="A2508" s="5"/>
      <c r="B2508" s="5"/>
      <c r="C2508" s="5"/>
      <c r="D2508" s="8"/>
      <c r="E2508" s="8"/>
      <c r="F2508" s="8"/>
      <c r="G2508" s="8"/>
    </row>
    <row r="2509" spans="1:7" ht="39.950000000000003" customHeight="1" x14ac:dyDescent="0.25">
      <c r="A2509" s="6"/>
      <c r="B2509" s="6"/>
      <c r="C2509" s="6"/>
      <c r="D2509" s="13"/>
      <c r="E2509" s="13"/>
      <c r="F2509" s="13"/>
      <c r="G2509" s="13"/>
    </row>
    <row r="2510" spans="1:7" ht="39.950000000000003" customHeight="1" x14ac:dyDescent="0.25">
      <c r="A2510" s="5"/>
      <c r="B2510" s="5"/>
      <c r="C2510" s="5"/>
      <c r="D2510" s="8"/>
      <c r="E2510" s="8"/>
      <c r="F2510" s="8"/>
      <c r="G2510" s="8"/>
    </row>
    <row r="2511" spans="1:7" ht="39.950000000000003" customHeight="1" x14ac:dyDescent="0.25">
      <c r="A2511" s="5"/>
      <c r="B2511" s="5"/>
      <c r="C2511" s="5"/>
      <c r="D2511" s="8"/>
      <c r="E2511" s="8"/>
      <c r="F2511" s="8"/>
      <c r="G2511" s="8"/>
    </row>
    <row r="2512" spans="1:7" ht="39.950000000000003" customHeight="1" x14ac:dyDescent="0.25">
      <c r="A2512" s="5"/>
      <c r="B2512" s="5"/>
      <c r="C2512" s="5"/>
      <c r="D2512" s="8"/>
      <c r="E2512" s="8"/>
      <c r="F2512" s="8"/>
      <c r="G2512" s="8"/>
    </row>
    <row r="2513" spans="1:7" ht="39.950000000000003" customHeight="1" x14ac:dyDescent="0.25">
      <c r="A2513" s="5"/>
      <c r="B2513" s="5"/>
      <c r="C2513" s="5"/>
      <c r="D2513" s="8"/>
      <c r="E2513" s="8"/>
      <c r="F2513" s="8"/>
      <c r="G2513" s="8"/>
    </row>
    <row r="2514" spans="1:7" ht="39.950000000000003" customHeight="1" x14ac:dyDescent="0.25">
      <c r="A2514" s="6"/>
      <c r="B2514" s="6"/>
      <c r="C2514" s="6"/>
      <c r="D2514" s="13"/>
      <c r="E2514" s="13"/>
      <c r="F2514" s="13"/>
      <c r="G2514" s="13"/>
    </row>
    <row r="2515" spans="1:7" ht="39.950000000000003" customHeight="1" x14ac:dyDescent="0.25">
      <c r="A2515" s="6"/>
      <c r="B2515" s="6"/>
      <c r="C2515" s="6"/>
      <c r="D2515" s="13"/>
      <c r="E2515" s="13"/>
      <c r="F2515" s="13"/>
      <c r="G2515" s="13"/>
    </row>
    <row r="2516" spans="1:7" ht="39.950000000000003" customHeight="1" x14ac:dyDescent="0.25">
      <c r="A2516" s="5"/>
      <c r="B2516" s="5"/>
      <c r="C2516" s="5"/>
      <c r="D2516" s="8"/>
      <c r="E2516" s="8"/>
      <c r="F2516" s="8"/>
      <c r="G2516" s="8"/>
    </row>
    <row r="2517" spans="1:7" ht="39.950000000000003" customHeight="1" x14ac:dyDescent="0.25">
      <c r="A2517" s="6"/>
      <c r="B2517" s="6"/>
      <c r="C2517" s="6"/>
      <c r="D2517" s="13"/>
      <c r="E2517" s="13"/>
      <c r="F2517" s="13"/>
      <c r="G2517" s="13"/>
    </row>
    <row r="2518" spans="1:7" ht="39.950000000000003" customHeight="1" x14ac:dyDescent="0.25">
      <c r="A2518" s="5"/>
      <c r="B2518" s="5"/>
      <c r="C2518" s="5"/>
      <c r="D2518" s="8"/>
      <c r="E2518" s="8"/>
      <c r="F2518" s="8"/>
      <c r="G2518" s="8"/>
    </row>
    <row r="2519" spans="1:7" ht="39.950000000000003" customHeight="1" x14ac:dyDescent="0.25">
      <c r="A2519" s="5"/>
      <c r="B2519" s="5"/>
      <c r="C2519" s="5"/>
      <c r="D2519" s="8"/>
      <c r="E2519" s="8"/>
      <c r="F2519" s="8"/>
      <c r="G2519" s="8"/>
    </row>
    <row r="2520" spans="1:7" ht="39.950000000000003" customHeight="1" x14ac:dyDescent="0.25">
      <c r="A2520" s="5"/>
      <c r="B2520" s="5"/>
      <c r="C2520" s="5"/>
      <c r="D2520" s="8"/>
      <c r="E2520" s="8"/>
      <c r="F2520" s="8"/>
      <c r="G2520" s="8"/>
    </row>
    <row r="2521" spans="1:7" ht="39.950000000000003" customHeight="1" x14ac:dyDescent="0.25">
      <c r="A2521" s="5"/>
      <c r="B2521" s="5"/>
      <c r="C2521" s="5"/>
      <c r="D2521" s="8"/>
      <c r="E2521" s="8"/>
      <c r="F2521" s="8"/>
      <c r="G2521" s="8"/>
    </row>
    <row r="2522" spans="1:7" ht="39.950000000000003" customHeight="1" x14ac:dyDescent="0.25">
      <c r="A2522" s="5"/>
      <c r="B2522" s="5"/>
      <c r="C2522" s="5"/>
      <c r="D2522" s="8"/>
      <c r="E2522" s="8"/>
      <c r="F2522" s="8"/>
      <c r="G2522" s="8"/>
    </row>
    <row r="2523" spans="1:7" ht="39.950000000000003" customHeight="1" x14ac:dyDescent="0.25">
      <c r="A2523" s="6"/>
      <c r="B2523" s="6"/>
      <c r="C2523" s="6"/>
      <c r="D2523" s="13"/>
      <c r="E2523" s="13"/>
      <c r="F2523" s="13"/>
      <c r="G2523" s="13"/>
    </row>
    <row r="2524" spans="1:7" ht="39.950000000000003" customHeight="1" x14ac:dyDescent="0.25">
      <c r="A2524" s="6"/>
      <c r="B2524" s="6"/>
      <c r="C2524" s="6"/>
      <c r="D2524" s="13"/>
      <c r="E2524" s="13"/>
      <c r="F2524" s="13"/>
      <c r="G2524" s="13"/>
    </row>
    <row r="2525" spans="1:7" ht="39.950000000000003" customHeight="1" x14ac:dyDescent="0.25">
      <c r="A2525" s="5"/>
      <c r="B2525" s="5"/>
      <c r="C2525" s="5"/>
      <c r="D2525" s="8"/>
      <c r="E2525" s="8"/>
      <c r="F2525" s="8"/>
      <c r="G2525" s="8"/>
    </row>
    <row r="2526" spans="1:7" ht="39.950000000000003" customHeight="1" x14ac:dyDescent="0.25">
      <c r="A2526" s="5"/>
      <c r="B2526" s="5"/>
      <c r="C2526" s="5"/>
      <c r="D2526" s="8"/>
      <c r="E2526" s="8"/>
      <c r="F2526" s="8"/>
      <c r="G2526" s="8"/>
    </row>
    <row r="2527" spans="1:7" ht="39.950000000000003" customHeight="1" x14ac:dyDescent="0.25">
      <c r="A2527" s="5"/>
      <c r="B2527" s="5"/>
      <c r="C2527" s="5"/>
      <c r="D2527" s="8"/>
      <c r="E2527" s="8"/>
      <c r="F2527" s="8"/>
      <c r="G2527" s="8"/>
    </row>
    <row r="2528" spans="1:7" ht="39.950000000000003" customHeight="1" x14ac:dyDescent="0.25">
      <c r="A2528" s="6"/>
      <c r="B2528" s="6"/>
      <c r="C2528" s="6"/>
      <c r="D2528" s="13"/>
      <c r="E2528" s="13"/>
      <c r="F2528" s="13"/>
      <c r="G2528" s="13"/>
    </row>
    <row r="2529" spans="1:7" ht="39.950000000000003" customHeight="1" x14ac:dyDescent="0.25">
      <c r="A2529" s="6"/>
      <c r="B2529" s="6"/>
      <c r="C2529" s="6"/>
      <c r="D2529" s="13"/>
      <c r="E2529" s="13"/>
      <c r="F2529" s="13"/>
      <c r="G2529" s="13"/>
    </row>
    <row r="2530" spans="1:7" ht="39.950000000000003" customHeight="1" x14ac:dyDescent="0.25">
      <c r="A2530" s="5"/>
      <c r="B2530" s="5"/>
      <c r="C2530" s="5"/>
      <c r="D2530" s="8"/>
      <c r="E2530" s="8"/>
      <c r="F2530" s="8"/>
      <c r="G2530" s="8"/>
    </row>
    <row r="2531" spans="1:7" ht="39.950000000000003" customHeight="1" x14ac:dyDescent="0.25">
      <c r="A2531" s="5"/>
      <c r="B2531" s="5"/>
      <c r="C2531" s="5"/>
      <c r="D2531" s="8"/>
      <c r="E2531" s="8"/>
      <c r="F2531" s="8"/>
      <c r="G2531" s="8"/>
    </row>
    <row r="2532" spans="1:7" ht="39.950000000000003" customHeight="1" x14ac:dyDescent="0.25">
      <c r="A2532" s="6"/>
      <c r="B2532" s="6"/>
      <c r="C2532" s="6"/>
      <c r="D2532" s="13"/>
      <c r="E2532" s="13"/>
      <c r="F2532" s="13"/>
      <c r="G2532" s="13"/>
    </row>
    <row r="2533" spans="1:7" ht="39.950000000000003" customHeight="1" x14ac:dyDescent="0.25">
      <c r="A2533" s="6"/>
      <c r="B2533" s="6"/>
      <c r="C2533" s="6"/>
      <c r="D2533" s="13"/>
      <c r="E2533" s="13"/>
      <c r="F2533" s="13"/>
      <c r="G2533" s="13"/>
    </row>
    <row r="2534" spans="1:7" ht="39.950000000000003" customHeight="1" x14ac:dyDescent="0.25">
      <c r="A2534" s="6"/>
      <c r="B2534" s="6"/>
      <c r="C2534" s="6"/>
      <c r="D2534" s="13"/>
      <c r="E2534" s="13"/>
      <c r="F2534" s="13"/>
      <c r="G2534" s="13"/>
    </row>
    <row r="2535" spans="1:7" ht="39.950000000000003" customHeight="1" x14ac:dyDescent="0.25">
      <c r="A2535" s="5"/>
      <c r="B2535" s="5"/>
      <c r="C2535" s="5"/>
      <c r="D2535" s="8"/>
      <c r="E2535" s="8"/>
      <c r="F2535" s="8"/>
      <c r="G2535" s="8"/>
    </row>
    <row r="2536" spans="1:7" ht="39.950000000000003" customHeight="1" x14ac:dyDescent="0.25">
      <c r="A2536" s="5"/>
      <c r="B2536" s="5"/>
      <c r="C2536" s="5"/>
      <c r="D2536" s="8"/>
      <c r="E2536" s="8"/>
      <c r="F2536" s="8"/>
      <c r="G2536" s="8"/>
    </row>
    <row r="2537" spans="1:7" ht="39.950000000000003" customHeight="1" x14ac:dyDescent="0.25">
      <c r="A2537" s="5"/>
      <c r="B2537" s="5"/>
      <c r="C2537" s="5"/>
      <c r="D2537" s="8"/>
      <c r="E2537" s="8"/>
      <c r="F2537" s="8"/>
      <c r="G2537" s="8"/>
    </row>
    <row r="2538" spans="1:7" ht="39.950000000000003" customHeight="1" x14ac:dyDescent="0.25">
      <c r="A2538" s="5"/>
      <c r="B2538" s="5"/>
      <c r="C2538" s="5"/>
      <c r="D2538" s="8"/>
      <c r="E2538" s="8"/>
      <c r="F2538" s="8"/>
      <c r="G2538" s="8"/>
    </row>
    <row r="2539" spans="1:7" ht="39.950000000000003" customHeight="1" x14ac:dyDescent="0.25">
      <c r="A2539" s="5"/>
      <c r="B2539" s="5"/>
      <c r="C2539" s="5"/>
      <c r="D2539" s="8"/>
      <c r="E2539" s="8"/>
      <c r="F2539" s="8"/>
      <c r="G2539" s="8"/>
    </row>
    <row r="2540" spans="1:7" ht="39.950000000000003" customHeight="1" x14ac:dyDescent="0.25">
      <c r="A2540" s="5"/>
      <c r="B2540" s="5"/>
      <c r="C2540" s="5"/>
      <c r="D2540" s="8"/>
      <c r="E2540" s="8"/>
      <c r="F2540" s="8"/>
      <c r="G2540" s="8"/>
    </row>
    <row r="2541" spans="1:7" ht="39.950000000000003" customHeight="1" x14ac:dyDescent="0.25">
      <c r="A2541" s="5"/>
      <c r="B2541" s="5"/>
      <c r="C2541" s="5"/>
      <c r="D2541" s="8"/>
      <c r="E2541" s="8"/>
      <c r="F2541" s="8"/>
      <c r="G2541" s="8"/>
    </row>
    <row r="2542" spans="1:7" ht="39.950000000000003" customHeight="1" x14ac:dyDescent="0.25">
      <c r="A2542" s="6"/>
      <c r="B2542" s="6"/>
      <c r="C2542" s="6"/>
      <c r="D2542" s="13"/>
      <c r="E2542" s="13"/>
      <c r="F2542" s="13"/>
      <c r="G2542" s="13"/>
    </row>
    <row r="2543" spans="1:7" ht="39.950000000000003" customHeight="1" x14ac:dyDescent="0.25">
      <c r="A2543" s="6"/>
      <c r="B2543" s="6"/>
      <c r="C2543" s="6"/>
      <c r="D2543" s="13"/>
      <c r="E2543" s="13"/>
      <c r="F2543" s="13"/>
      <c r="G2543" s="13"/>
    </row>
    <row r="2544" spans="1:7" ht="39.950000000000003" customHeight="1" x14ac:dyDescent="0.25">
      <c r="A2544" s="5"/>
      <c r="B2544" s="5"/>
      <c r="C2544" s="5"/>
      <c r="D2544" s="8"/>
      <c r="E2544" s="8"/>
      <c r="F2544" s="8"/>
      <c r="G2544" s="8"/>
    </row>
    <row r="2545" spans="1:7" ht="39.950000000000003" customHeight="1" x14ac:dyDescent="0.25">
      <c r="A2545" s="5"/>
      <c r="B2545" s="5"/>
      <c r="C2545" s="5"/>
      <c r="D2545" s="8"/>
      <c r="E2545" s="8"/>
      <c r="F2545" s="8"/>
      <c r="G2545" s="8"/>
    </row>
    <row r="2546" spans="1:7" ht="39.950000000000003" customHeight="1" x14ac:dyDescent="0.25">
      <c r="A2546" s="5"/>
      <c r="B2546" s="5"/>
      <c r="C2546" s="5"/>
      <c r="D2546" s="8"/>
      <c r="E2546" s="8"/>
      <c r="F2546" s="8"/>
      <c r="G2546" s="8"/>
    </row>
    <row r="2547" spans="1:7" ht="39.950000000000003" customHeight="1" x14ac:dyDescent="0.25">
      <c r="A2547" s="5"/>
      <c r="B2547" s="5"/>
      <c r="C2547" s="5"/>
      <c r="D2547" s="8"/>
      <c r="E2547" s="8"/>
      <c r="F2547" s="8"/>
      <c r="G2547" s="8"/>
    </row>
    <row r="2548" spans="1:7" ht="39.950000000000003" customHeight="1" x14ac:dyDescent="0.25">
      <c r="A2548" s="5"/>
      <c r="B2548" s="5"/>
      <c r="C2548" s="5"/>
      <c r="D2548" s="8"/>
      <c r="E2548" s="8"/>
      <c r="F2548" s="8"/>
      <c r="G2548" s="8"/>
    </row>
    <row r="2549" spans="1:7" ht="39.950000000000003" customHeight="1" x14ac:dyDescent="0.25">
      <c r="A2549" s="5"/>
      <c r="B2549" s="5"/>
      <c r="C2549" s="5"/>
      <c r="D2549" s="8"/>
      <c r="E2549" s="8"/>
      <c r="F2549" s="8"/>
      <c r="G2549" s="8"/>
    </row>
    <row r="2550" spans="1:7" ht="39.950000000000003" customHeight="1" x14ac:dyDescent="0.25">
      <c r="A2550" s="5"/>
      <c r="B2550" s="5"/>
      <c r="C2550" s="5"/>
      <c r="D2550" s="8"/>
      <c r="E2550" s="8"/>
      <c r="F2550" s="8"/>
      <c r="G2550" s="8"/>
    </row>
    <row r="2551" spans="1:7" ht="39.950000000000003" customHeight="1" x14ac:dyDescent="0.25">
      <c r="A2551" s="5"/>
      <c r="B2551" s="5"/>
      <c r="C2551" s="5"/>
      <c r="D2551" s="8"/>
      <c r="E2551" s="8"/>
      <c r="F2551" s="8"/>
      <c r="G2551" s="8"/>
    </row>
    <row r="2552" spans="1:7" ht="39.950000000000003" customHeight="1" x14ac:dyDescent="0.25">
      <c r="A2552" s="5"/>
      <c r="B2552" s="5"/>
      <c r="C2552" s="5"/>
      <c r="D2552" s="8"/>
      <c r="E2552" s="8"/>
      <c r="F2552" s="8"/>
      <c r="G2552" s="8"/>
    </row>
    <row r="2553" spans="1:7" ht="39.950000000000003" customHeight="1" x14ac:dyDescent="0.25">
      <c r="A2553" s="5"/>
      <c r="B2553" s="5"/>
      <c r="C2553" s="5"/>
      <c r="D2553" s="8"/>
      <c r="E2553" s="8"/>
      <c r="F2553" s="8"/>
      <c r="G2553" s="8"/>
    </row>
    <row r="2554" spans="1:7" ht="39.950000000000003" customHeight="1" x14ac:dyDescent="0.25">
      <c r="A2554" s="6"/>
      <c r="B2554" s="6"/>
      <c r="C2554" s="6"/>
      <c r="D2554" s="13"/>
      <c r="E2554" s="13"/>
      <c r="F2554" s="13"/>
      <c r="G2554" s="13"/>
    </row>
    <row r="2555" spans="1:7" ht="39.950000000000003" customHeight="1" x14ac:dyDescent="0.25">
      <c r="A2555" s="5"/>
      <c r="B2555" s="5"/>
      <c r="C2555" s="5"/>
      <c r="D2555" s="8"/>
      <c r="E2555" s="8"/>
      <c r="F2555" s="8"/>
      <c r="G2555" s="8"/>
    </row>
    <row r="2556" spans="1:7" ht="39.950000000000003" customHeight="1" x14ac:dyDescent="0.25">
      <c r="A2556" s="5"/>
      <c r="B2556" s="5"/>
      <c r="C2556" s="5"/>
      <c r="D2556" s="8"/>
      <c r="E2556" s="8"/>
      <c r="F2556" s="8"/>
      <c r="G2556" s="8"/>
    </row>
    <row r="2557" spans="1:7" ht="39.950000000000003" customHeight="1" x14ac:dyDescent="0.25">
      <c r="A2557" s="5"/>
      <c r="B2557" s="5"/>
      <c r="C2557" s="5"/>
      <c r="D2557" s="8"/>
      <c r="E2557" s="8"/>
      <c r="F2557" s="8"/>
      <c r="G2557" s="8"/>
    </row>
    <row r="2558" spans="1:7" ht="39.950000000000003" customHeight="1" x14ac:dyDescent="0.25">
      <c r="A2558" s="6"/>
      <c r="B2558" s="6"/>
      <c r="C2558" s="6"/>
      <c r="D2558" s="13"/>
      <c r="E2558" s="13"/>
      <c r="F2558" s="13"/>
      <c r="G2558" s="13"/>
    </row>
    <row r="2559" spans="1:7" ht="39.950000000000003" customHeight="1" x14ac:dyDescent="0.25">
      <c r="A2559" s="6"/>
      <c r="B2559" s="6"/>
      <c r="C2559" s="6"/>
      <c r="D2559" s="13"/>
      <c r="E2559" s="13"/>
      <c r="F2559" s="13"/>
      <c r="G2559" s="13"/>
    </row>
    <row r="2560" spans="1:7" ht="39.950000000000003" customHeight="1" x14ac:dyDescent="0.25">
      <c r="A2560" s="5"/>
      <c r="B2560" s="5"/>
      <c r="C2560" s="5"/>
      <c r="D2560" s="8"/>
      <c r="E2560" s="8"/>
      <c r="F2560" s="8"/>
      <c r="G2560" s="8"/>
    </row>
    <row r="2561" spans="1:7" ht="39.950000000000003" customHeight="1" x14ac:dyDescent="0.25">
      <c r="A2561" s="6"/>
      <c r="B2561" s="6"/>
      <c r="C2561" s="6"/>
      <c r="D2561" s="13"/>
      <c r="E2561" s="13"/>
      <c r="F2561" s="13"/>
      <c r="G2561" s="13"/>
    </row>
    <row r="2562" spans="1:7" ht="39.950000000000003" customHeight="1" x14ac:dyDescent="0.25">
      <c r="A2562" s="5"/>
      <c r="B2562" s="5"/>
      <c r="C2562" s="5"/>
      <c r="D2562" s="8"/>
      <c r="E2562" s="8"/>
      <c r="F2562" s="8"/>
      <c r="G2562" s="8"/>
    </row>
    <row r="2563" spans="1:7" ht="39.950000000000003" customHeight="1" x14ac:dyDescent="0.25">
      <c r="A2563" s="6"/>
      <c r="B2563" s="6"/>
      <c r="C2563" s="6"/>
      <c r="D2563" s="13"/>
      <c r="E2563" s="33"/>
      <c r="F2563" s="13"/>
      <c r="G2563" s="13"/>
    </row>
    <row r="2564" spans="1:7" ht="39.950000000000003" customHeight="1" x14ac:dyDescent="0.25">
      <c r="A2564" s="5"/>
      <c r="B2564" s="5"/>
      <c r="C2564" s="5"/>
      <c r="D2564" s="8"/>
      <c r="E2564" s="8"/>
      <c r="F2564" s="8"/>
      <c r="G2564" s="8"/>
    </row>
    <row r="2565" spans="1:7" ht="39.950000000000003" customHeight="1" x14ac:dyDescent="0.25">
      <c r="A2565" s="6"/>
      <c r="B2565" s="6"/>
      <c r="C2565" s="6"/>
      <c r="D2565" s="13"/>
      <c r="E2565" s="13"/>
      <c r="F2565" s="13"/>
      <c r="G2565" s="13"/>
    </row>
    <row r="2566" spans="1:7" ht="39.950000000000003" customHeight="1" x14ac:dyDescent="0.25">
      <c r="A2566" s="5"/>
      <c r="B2566" s="5"/>
      <c r="C2566" s="5"/>
      <c r="D2566" s="8"/>
      <c r="E2566" s="8"/>
      <c r="F2566" s="8"/>
      <c r="G2566" s="8"/>
    </row>
    <row r="2567" spans="1:7" ht="39.950000000000003" customHeight="1" x14ac:dyDescent="0.25">
      <c r="A2567" s="6"/>
      <c r="B2567" s="6"/>
      <c r="C2567" s="6"/>
      <c r="D2567" s="13"/>
      <c r="E2567" s="13"/>
      <c r="F2567" s="13"/>
      <c r="G2567" s="13"/>
    </row>
    <row r="2568" spans="1:7" ht="39.950000000000003" customHeight="1" x14ac:dyDescent="0.25">
      <c r="A2568" s="6"/>
      <c r="B2568" s="6"/>
      <c r="C2568" s="6"/>
      <c r="D2568" s="13"/>
      <c r="E2568" s="13"/>
      <c r="F2568" s="13"/>
      <c r="G2568" s="13"/>
    </row>
    <row r="2569" spans="1:7" ht="39.950000000000003" customHeight="1" x14ac:dyDescent="0.25">
      <c r="A2569" s="6"/>
      <c r="B2569" s="6"/>
      <c r="C2569" s="6"/>
      <c r="D2569" s="13"/>
      <c r="E2569" s="13"/>
      <c r="F2569" s="13"/>
      <c r="G2569" s="13"/>
    </row>
    <row r="2570" spans="1:7" ht="39.950000000000003" customHeight="1" x14ac:dyDescent="0.25">
      <c r="A2570" s="5"/>
      <c r="B2570" s="5"/>
      <c r="C2570" s="5"/>
      <c r="D2570" s="8"/>
      <c r="E2570" s="8"/>
      <c r="F2570" s="8"/>
      <c r="G2570" s="8"/>
    </row>
    <row r="2571" spans="1:7" ht="39.950000000000003" customHeight="1" x14ac:dyDescent="0.25">
      <c r="A2571" s="6"/>
      <c r="B2571" s="6"/>
      <c r="C2571" s="6"/>
      <c r="D2571" s="13"/>
      <c r="E2571" s="13"/>
      <c r="F2571" s="13"/>
      <c r="G2571" s="13"/>
    </row>
    <row r="2572" spans="1:7" ht="39.950000000000003" customHeight="1" x14ac:dyDescent="0.25">
      <c r="A2572" s="6"/>
      <c r="B2572" s="6"/>
      <c r="C2572" s="6"/>
      <c r="D2572" s="13"/>
      <c r="E2572" s="13"/>
      <c r="F2572" s="13"/>
      <c r="G2572" s="13"/>
    </row>
    <row r="2573" spans="1:7" ht="39.950000000000003" customHeight="1" x14ac:dyDescent="0.25">
      <c r="A2573" s="6"/>
      <c r="B2573" s="6"/>
      <c r="C2573" s="6"/>
      <c r="D2573" s="13"/>
      <c r="E2573" s="13"/>
      <c r="F2573" s="13"/>
      <c r="G2573" s="13"/>
    </row>
    <row r="2574" spans="1:7" ht="39.950000000000003" customHeight="1" x14ac:dyDescent="0.25">
      <c r="A2574" s="5"/>
      <c r="B2574" s="5"/>
      <c r="C2574" s="5"/>
      <c r="D2574" s="8"/>
      <c r="E2574" s="8"/>
      <c r="F2574" s="8"/>
      <c r="G2574" s="8"/>
    </row>
    <row r="2575" spans="1:7" ht="39.950000000000003" customHeight="1" x14ac:dyDescent="0.25">
      <c r="A2575" s="5"/>
      <c r="B2575" s="5"/>
      <c r="C2575" s="5"/>
      <c r="D2575" s="8"/>
      <c r="E2575" s="8"/>
      <c r="F2575" s="8"/>
      <c r="G2575" s="8"/>
    </row>
    <row r="2576" spans="1:7" ht="39.950000000000003" customHeight="1" x14ac:dyDescent="0.25">
      <c r="A2576" s="6"/>
      <c r="B2576" s="6"/>
      <c r="C2576" s="6"/>
      <c r="D2576" s="13"/>
      <c r="E2576" s="13"/>
      <c r="F2576" s="13"/>
      <c r="G2576" s="13"/>
    </row>
    <row r="2577" spans="1:7" ht="39.950000000000003" customHeight="1" x14ac:dyDescent="0.25">
      <c r="A2577" s="6"/>
      <c r="B2577" s="6"/>
      <c r="C2577" s="6"/>
      <c r="D2577" s="13"/>
      <c r="E2577" s="13"/>
      <c r="F2577" s="13"/>
      <c r="G2577" s="13"/>
    </row>
    <row r="2578" spans="1:7" ht="39.950000000000003" customHeight="1" x14ac:dyDescent="0.25">
      <c r="A2578" s="5"/>
      <c r="B2578" s="5"/>
      <c r="C2578" s="5"/>
      <c r="D2578" s="8"/>
      <c r="E2578" s="8"/>
      <c r="F2578" s="8"/>
      <c r="G2578" s="8"/>
    </row>
    <row r="2579" spans="1:7" ht="39.950000000000003" customHeight="1" x14ac:dyDescent="0.25">
      <c r="A2579" s="5"/>
      <c r="B2579" s="5"/>
      <c r="C2579" s="5"/>
      <c r="D2579" s="8"/>
      <c r="E2579" s="8"/>
      <c r="F2579" s="8"/>
      <c r="G2579" s="8"/>
    </row>
    <row r="2580" spans="1:7" ht="39.950000000000003" customHeight="1" x14ac:dyDescent="0.25">
      <c r="A2580" s="6"/>
      <c r="B2580" s="6"/>
      <c r="C2580" s="6"/>
      <c r="D2580" s="13"/>
      <c r="E2580" s="13"/>
      <c r="F2580" s="13"/>
      <c r="G2580" s="13"/>
    </row>
    <row r="2581" spans="1:7" ht="39.950000000000003" customHeight="1" x14ac:dyDescent="0.25">
      <c r="A2581" s="6"/>
      <c r="B2581" s="6"/>
      <c r="C2581" s="6"/>
      <c r="D2581" s="13"/>
      <c r="E2581" s="13"/>
      <c r="F2581" s="13"/>
      <c r="G2581" s="13"/>
    </row>
    <row r="2582" spans="1:7" ht="39.950000000000003" customHeight="1" x14ac:dyDescent="0.25">
      <c r="A2582" s="6"/>
      <c r="B2582" s="6"/>
      <c r="C2582" s="6"/>
      <c r="D2582" s="13"/>
      <c r="E2582" s="13"/>
      <c r="F2582" s="13"/>
      <c r="G2582" s="13"/>
    </row>
    <row r="2583" spans="1:7" ht="39.950000000000003" customHeight="1" x14ac:dyDescent="0.25">
      <c r="A2583" s="5"/>
      <c r="B2583" s="5"/>
      <c r="C2583" s="5"/>
      <c r="D2583" s="8"/>
      <c r="E2583" s="8"/>
      <c r="F2583" s="8"/>
      <c r="G2583" s="8"/>
    </row>
    <row r="2584" spans="1:7" ht="39.950000000000003" customHeight="1" x14ac:dyDescent="0.25">
      <c r="A2584" s="5"/>
      <c r="B2584" s="5"/>
      <c r="C2584" s="5"/>
      <c r="D2584" s="8"/>
      <c r="E2584" s="8"/>
      <c r="F2584" s="8"/>
      <c r="G2584" s="8"/>
    </row>
    <row r="2585" spans="1:7" ht="39.950000000000003" customHeight="1" x14ac:dyDescent="0.25">
      <c r="A2585" s="5"/>
      <c r="B2585" s="5"/>
      <c r="C2585" s="5"/>
      <c r="D2585" s="8"/>
      <c r="E2585" s="8"/>
      <c r="F2585" s="8"/>
      <c r="G2585" s="8"/>
    </row>
    <row r="2586" spans="1:7" ht="39.950000000000003" customHeight="1" x14ac:dyDescent="0.25">
      <c r="A2586" s="5"/>
      <c r="B2586" s="5"/>
      <c r="C2586" s="5"/>
      <c r="D2586" s="8"/>
      <c r="E2586" s="8"/>
      <c r="F2586" s="8"/>
      <c r="G2586" s="8"/>
    </row>
    <row r="2587" spans="1:7" ht="39.950000000000003" customHeight="1" x14ac:dyDescent="0.25">
      <c r="A2587" s="5"/>
      <c r="B2587" s="5"/>
      <c r="C2587" s="5"/>
      <c r="D2587" s="8"/>
      <c r="E2587" s="8"/>
      <c r="F2587" s="8"/>
      <c r="G2587" s="8"/>
    </row>
    <row r="2588" spans="1:7" ht="39.950000000000003" customHeight="1" x14ac:dyDescent="0.25">
      <c r="A2588" s="5"/>
      <c r="B2588" s="5"/>
      <c r="C2588" s="5"/>
      <c r="D2588" s="8"/>
      <c r="E2588" s="8"/>
      <c r="F2588" s="8"/>
      <c r="G2588" s="8"/>
    </row>
    <row r="2589" spans="1:7" ht="39.950000000000003" customHeight="1" x14ac:dyDescent="0.25">
      <c r="A2589" s="5"/>
      <c r="B2589" s="5"/>
      <c r="C2589" s="5"/>
      <c r="D2589" s="8"/>
      <c r="E2589" s="8"/>
      <c r="F2589" s="8"/>
      <c r="G2589" s="8"/>
    </row>
    <row r="2590" spans="1:7" ht="39.950000000000003" customHeight="1" x14ac:dyDescent="0.25">
      <c r="A2590" s="5"/>
      <c r="B2590" s="5"/>
      <c r="C2590" s="5"/>
      <c r="D2590" s="8"/>
      <c r="E2590" s="8"/>
      <c r="F2590" s="8"/>
      <c r="G2590" s="8"/>
    </row>
    <row r="2591" spans="1:7" ht="39.950000000000003" customHeight="1" x14ac:dyDescent="0.25">
      <c r="A2591" s="5"/>
      <c r="B2591" s="5"/>
      <c r="C2591" s="5"/>
      <c r="D2591" s="8"/>
      <c r="E2591" s="8"/>
      <c r="F2591" s="8"/>
      <c r="G2591" s="8"/>
    </row>
    <row r="2592" spans="1:7" ht="39.950000000000003" customHeight="1" x14ac:dyDescent="0.25">
      <c r="A2592" s="5"/>
      <c r="B2592" s="5"/>
      <c r="C2592" s="5"/>
      <c r="D2592" s="8"/>
      <c r="E2592" s="8"/>
      <c r="F2592" s="8"/>
      <c r="G2592" s="8"/>
    </row>
    <row r="2593" spans="1:7" ht="39.950000000000003" customHeight="1" x14ac:dyDescent="0.25">
      <c r="A2593" s="5"/>
      <c r="B2593" s="5"/>
      <c r="C2593" s="5"/>
      <c r="D2593" s="8"/>
      <c r="E2593" s="8"/>
      <c r="F2593" s="8"/>
      <c r="G2593" s="8"/>
    </row>
    <row r="2594" spans="1:7" ht="39.950000000000003" customHeight="1" x14ac:dyDescent="0.25">
      <c r="A2594" s="5"/>
      <c r="B2594" s="5"/>
      <c r="C2594" s="5"/>
      <c r="D2594" s="8"/>
      <c r="E2594" s="8"/>
      <c r="F2594" s="8"/>
      <c r="G2594" s="8"/>
    </row>
    <row r="2595" spans="1:7" ht="39.950000000000003" customHeight="1" x14ac:dyDescent="0.25">
      <c r="A2595" s="6"/>
      <c r="B2595" s="6"/>
      <c r="C2595" s="6"/>
      <c r="D2595" s="13"/>
      <c r="E2595" s="34"/>
      <c r="F2595" s="13"/>
      <c r="G2595" s="13"/>
    </row>
    <row r="2596" spans="1:7" ht="39.950000000000003" customHeight="1" x14ac:dyDescent="0.25">
      <c r="A2596" s="5"/>
      <c r="B2596" s="5"/>
      <c r="C2596" s="5"/>
      <c r="D2596" s="8"/>
      <c r="E2596" s="8"/>
      <c r="F2596" s="8"/>
      <c r="G2596" s="8"/>
    </row>
    <row r="2597" spans="1:7" ht="39.950000000000003" customHeight="1" x14ac:dyDescent="0.25">
      <c r="A2597" s="5"/>
      <c r="B2597" s="5"/>
      <c r="C2597" s="5"/>
      <c r="D2597" s="8"/>
      <c r="E2597" s="8"/>
      <c r="F2597" s="8"/>
      <c r="G2597" s="8"/>
    </row>
    <row r="2598" spans="1:7" ht="39.950000000000003" customHeight="1" x14ac:dyDescent="0.25">
      <c r="A2598" s="5"/>
      <c r="B2598" s="5"/>
      <c r="C2598" s="5"/>
      <c r="D2598" s="8"/>
      <c r="E2598" s="8"/>
      <c r="F2598" s="8"/>
      <c r="G2598" s="8"/>
    </row>
    <row r="2599" spans="1:7" ht="39.950000000000003" customHeight="1" x14ac:dyDescent="0.25">
      <c r="A2599" s="5"/>
      <c r="B2599" s="5"/>
      <c r="C2599" s="5"/>
      <c r="D2599" s="8"/>
      <c r="E2599" s="8"/>
      <c r="F2599" s="8"/>
      <c r="G2599" s="8"/>
    </row>
    <row r="2600" spans="1:7" ht="39.950000000000003" customHeight="1" x14ac:dyDescent="0.25">
      <c r="A2600" s="5"/>
      <c r="B2600" s="5"/>
      <c r="C2600" s="5"/>
      <c r="D2600" s="8"/>
      <c r="E2600" s="8"/>
      <c r="F2600" s="8"/>
      <c r="G2600" s="8"/>
    </row>
    <row r="2601" spans="1:7" ht="39.950000000000003" customHeight="1" x14ac:dyDescent="0.25">
      <c r="A2601" s="5"/>
      <c r="B2601" s="5"/>
      <c r="C2601" s="5"/>
      <c r="D2601" s="8"/>
      <c r="E2601" s="8"/>
      <c r="F2601" s="8"/>
      <c r="G2601" s="8"/>
    </row>
    <row r="2602" spans="1:7" ht="39.950000000000003" customHeight="1" x14ac:dyDescent="0.25">
      <c r="A2602" s="6"/>
      <c r="B2602" s="6"/>
      <c r="C2602" s="6"/>
      <c r="D2602" s="13"/>
      <c r="E2602" s="13"/>
      <c r="F2602" s="13"/>
      <c r="G2602" s="13"/>
    </row>
    <row r="2603" spans="1:7" ht="39.950000000000003" customHeight="1" x14ac:dyDescent="0.25">
      <c r="A2603" s="5"/>
      <c r="B2603" s="5"/>
      <c r="C2603" s="5"/>
      <c r="D2603" s="8"/>
      <c r="E2603" s="8"/>
      <c r="F2603" s="8"/>
      <c r="G2603" s="8"/>
    </row>
    <row r="2604" spans="1:7" ht="39.950000000000003" customHeight="1" x14ac:dyDescent="0.25">
      <c r="A2604" s="5"/>
      <c r="B2604" s="5"/>
      <c r="C2604" s="5"/>
      <c r="D2604" s="8"/>
      <c r="E2604" s="8"/>
      <c r="F2604" s="8"/>
      <c r="G2604" s="8"/>
    </row>
    <row r="2605" spans="1:7" ht="39.950000000000003" customHeight="1" x14ac:dyDescent="0.25">
      <c r="A2605" s="5"/>
      <c r="B2605" s="5"/>
      <c r="C2605" s="5"/>
      <c r="D2605" s="8"/>
      <c r="E2605" s="8"/>
      <c r="F2605" s="8"/>
      <c r="G2605" s="8"/>
    </row>
    <row r="2606" spans="1:7" ht="39.950000000000003" customHeight="1" x14ac:dyDescent="0.25">
      <c r="A2606" s="5"/>
      <c r="B2606" s="5"/>
      <c r="C2606" s="5"/>
      <c r="D2606" s="8"/>
      <c r="E2606" s="8"/>
      <c r="F2606" s="8"/>
      <c r="G2606" s="8"/>
    </row>
    <row r="2607" spans="1:7" ht="39.950000000000003" customHeight="1" x14ac:dyDescent="0.25">
      <c r="A2607" s="5"/>
      <c r="B2607" s="5"/>
      <c r="C2607" s="5"/>
      <c r="D2607" s="8"/>
      <c r="E2607" s="8"/>
      <c r="F2607" s="8"/>
      <c r="G2607" s="8"/>
    </row>
    <row r="2608" spans="1:7" ht="39.950000000000003" customHeight="1" x14ac:dyDescent="0.25">
      <c r="A2608" s="5"/>
      <c r="B2608" s="5"/>
      <c r="C2608" s="5"/>
      <c r="D2608" s="8"/>
      <c r="E2608" s="8"/>
      <c r="F2608" s="8"/>
      <c r="G2608" s="8"/>
    </row>
    <row r="2609" spans="1:7" ht="39.950000000000003" customHeight="1" x14ac:dyDescent="0.25">
      <c r="A2609" s="6"/>
      <c r="B2609" s="6"/>
      <c r="C2609" s="6"/>
      <c r="D2609" s="13"/>
      <c r="E2609" s="13"/>
      <c r="F2609" s="13"/>
      <c r="G2609" s="13"/>
    </row>
    <row r="2610" spans="1:7" ht="39.950000000000003" customHeight="1" x14ac:dyDescent="0.25">
      <c r="A2610" s="6"/>
      <c r="B2610" s="6"/>
      <c r="C2610" s="6"/>
      <c r="D2610" s="13"/>
      <c r="E2610" s="13"/>
      <c r="F2610" s="13"/>
      <c r="G2610" s="13"/>
    </row>
    <row r="2611" spans="1:7" ht="39.950000000000003" customHeight="1" x14ac:dyDescent="0.25">
      <c r="A2611" s="5"/>
      <c r="B2611" s="5"/>
      <c r="C2611" s="5"/>
      <c r="D2611" s="8"/>
      <c r="E2611" s="8"/>
      <c r="F2611" s="8"/>
      <c r="G2611" s="8"/>
    </row>
    <row r="2612" spans="1:7" ht="39.950000000000003" customHeight="1" x14ac:dyDescent="0.25">
      <c r="A2612" s="5"/>
      <c r="B2612" s="5"/>
      <c r="C2612" s="5"/>
      <c r="D2612" s="8"/>
      <c r="E2612" s="8"/>
      <c r="F2612" s="8"/>
      <c r="G2612" s="8"/>
    </row>
    <row r="2613" spans="1:7" ht="39.950000000000003" customHeight="1" x14ac:dyDescent="0.25">
      <c r="A2613" s="5"/>
      <c r="B2613" s="5"/>
      <c r="C2613" s="5"/>
      <c r="D2613" s="8"/>
      <c r="E2613" s="8"/>
      <c r="F2613" s="8"/>
      <c r="G2613" s="8"/>
    </row>
    <row r="2614" spans="1:7" ht="39.950000000000003" customHeight="1" x14ac:dyDescent="0.25">
      <c r="A2614" s="5"/>
      <c r="B2614" s="5"/>
      <c r="C2614" s="5"/>
      <c r="D2614" s="8"/>
      <c r="E2614" s="8"/>
      <c r="F2614" s="8"/>
      <c r="G2614" s="8"/>
    </row>
    <row r="2615" spans="1:7" ht="39.950000000000003" customHeight="1" x14ac:dyDescent="0.25">
      <c r="A2615" s="5"/>
      <c r="B2615" s="5"/>
      <c r="C2615" s="5"/>
      <c r="D2615" s="8"/>
      <c r="E2615" s="8"/>
      <c r="F2615" s="8"/>
      <c r="G2615" s="8"/>
    </row>
    <row r="2616" spans="1:7" ht="39.950000000000003" customHeight="1" x14ac:dyDescent="0.25">
      <c r="A2616" s="5"/>
      <c r="B2616" s="5"/>
      <c r="C2616" s="5"/>
      <c r="D2616" s="8"/>
      <c r="E2616" s="8"/>
      <c r="F2616" s="8"/>
      <c r="G2616" s="8"/>
    </row>
    <row r="2617" spans="1:7" ht="39.950000000000003" customHeight="1" x14ac:dyDescent="0.25">
      <c r="A2617" s="5"/>
      <c r="B2617" s="5"/>
      <c r="C2617" s="5"/>
      <c r="D2617" s="8"/>
      <c r="E2617" s="8"/>
      <c r="F2617" s="8"/>
      <c r="G2617" s="8"/>
    </row>
    <row r="2618" spans="1:7" ht="39.950000000000003" customHeight="1" x14ac:dyDescent="0.25">
      <c r="A2618" s="5"/>
      <c r="B2618" s="5"/>
      <c r="C2618" s="5"/>
      <c r="D2618" s="8"/>
      <c r="E2618" s="8"/>
      <c r="F2618" s="8"/>
      <c r="G2618" s="8"/>
    </row>
    <row r="2619" spans="1:7" ht="39.950000000000003" customHeight="1" x14ac:dyDescent="0.25">
      <c r="A2619" s="5"/>
      <c r="B2619" s="5"/>
      <c r="C2619" s="5"/>
      <c r="D2619" s="8"/>
      <c r="E2619" s="8"/>
      <c r="F2619" s="8"/>
      <c r="G2619" s="8"/>
    </row>
    <row r="2620" spans="1:7" ht="39.950000000000003" customHeight="1" x14ac:dyDescent="0.25">
      <c r="A2620" s="5"/>
      <c r="B2620" s="5"/>
      <c r="C2620" s="5"/>
      <c r="D2620" s="8"/>
      <c r="E2620" s="8"/>
      <c r="F2620" s="8"/>
      <c r="G2620" s="8"/>
    </row>
    <row r="2621" spans="1:7" ht="39.950000000000003" customHeight="1" x14ac:dyDescent="0.25">
      <c r="A2621" s="5"/>
      <c r="B2621" s="5"/>
      <c r="C2621" s="5"/>
      <c r="D2621" s="8"/>
      <c r="E2621" s="8"/>
      <c r="F2621" s="8"/>
      <c r="G2621" s="8"/>
    </row>
    <row r="2622" spans="1:7" ht="39.950000000000003" customHeight="1" x14ac:dyDescent="0.25">
      <c r="A2622" s="5"/>
      <c r="B2622" s="5"/>
      <c r="C2622" s="5"/>
      <c r="D2622" s="8"/>
      <c r="E2622" s="8"/>
      <c r="F2622" s="8"/>
      <c r="G2622" s="8"/>
    </row>
    <row r="2623" spans="1:7" ht="39.950000000000003" customHeight="1" x14ac:dyDescent="0.25">
      <c r="A2623" s="6"/>
      <c r="B2623" s="6"/>
      <c r="C2623" s="6"/>
      <c r="D2623" s="13"/>
      <c r="E2623" s="13"/>
      <c r="F2623" s="13"/>
      <c r="G2623" s="13"/>
    </row>
    <row r="2624" spans="1:7" ht="39.950000000000003" customHeight="1" x14ac:dyDescent="0.25">
      <c r="A2624" s="5"/>
      <c r="B2624" s="5"/>
      <c r="C2624" s="5"/>
      <c r="D2624" s="8"/>
      <c r="E2624" s="8"/>
      <c r="F2624" s="8"/>
      <c r="G2624" s="8"/>
    </row>
    <row r="2625" spans="1:7" ht="39.950000000000003" customHeight="1" x14ac:dyDescent="0.25">
      <c r="A2625" s="5"/>
      <c r="B2625" s="5"/>
      <c r="C2625" s="5"/>
      <c r="D2625" s="8"/>
      <c r="E2625" s="8"/>
      <c r="F2625" s="8"/>
      <c r="G2625" s="8"/>
    </row>
    <row r="2626" spans="1:7" ht="39.950000000000003" customHeight="1" x14ac:dyDescent="0.25">
      <c r="A2626" s="6"/>
      <c r="B2626" s="6"/>
      <c r="C2626" s="6"/>
      <c r="D2626" s="13"/>
      <c r="E2626" s="13"/>
      <c r="F2626" s="13"/>
      <c r="G2626" s="13"/>
    </row>
    <row r="2627" spans="1:7" ht="39.950000000000003" customHeight="1" x14ac:dyDescent="0.25">
      <c r="A2627" s="5"/>
      <c r="B2627" s="5"/>
      <c r="C2627" s="5"/>
      <c r="D2627" s="8"/>
      <c r="E2627" s="8"/>
      <c r="F2627" s="8"/>
      <c r="G2627" s="8"/>
    </row>
    <row r="2628" spans="1:7" ht="39.950000000000003" customHeight="1" x14ac:dyDescent="0.25">
      <c r="A2628" s="5"/>
      <c r="B2628" s="5"/>
      <c r="C2628" s="5"/>
      <c r="D2628" s="8"/>
      <c r="E2628" s="8"/>
      <c r="F2628" s="8"/>
      <c r="G2628" s="8"/>
    </row>
    <row r="2629" spans="1:7" ht="39.950000000000003" customHeight="1" x14ac:dyDescent="0.25">
      <c r="A2629" s="5"/>
      <c r="B2629" s="5"/>
      <c r="C2629" s="5"/>
      <c r="D2629" s="8"/>
      <c r="E2629" s="8"/>
      <c r="F2629" s="8"/>
      <c r="G2629" s="8"/>
    </row>
    <row r="2630" spans="1:7" ht="39.950000000000003" customHeight="1" x14ac:dyDescent="0.25">
      <c r="A2630" s="5"/>
      <c r="B2630" s="5"/>
      <c r="C2630" s="5"/>
      <c r="D2630" s="8"/>
      <c r="E2630" s="8"/>
      <c r="F2630" s="8"/>
      <c r="G2630" s="8"/>
    </row>
    <row r="2631" spans="1:7" ht="39.950000000000003" customHeight="1" x14ac:dyDescent="0.25">
      <c r="A2631" s="6"/>
      <c r="B2631" s="6"/>
      <c r="C2631" s="6"/>
      <c r="D2631" s="13"/>
      <c r="E2631" s="13"/>
      <c r="F2631" s="13"/>
      <c r="G2631" s="13"/>
    </row>
    <row r="2632" spans="1:7" ht="39.950000000000003" customHeight="1" x14ac:dyDescent="0.25">
      <c r="A2632" s="6"/>
      <c r="B2632" s="6"/>
      <c r="C2632" s="6"/>
      <c r="D2632" s="13"/>
      <c r="E2632" s="13"/>
      <c r="F2632" s="13"/>
      <c r="G2632" s="13"/>
    </row>
    <row r="2633" spans="1:7" ht="39.950000000000003" customHeight="1" x14ac:dyDescent="0.25">
      <c r="A2633" s="5"/>
      <c r="B2633" s="5"/>
      <c r="C2633" s="5"/>
      <c r="D2633" s="8"/>
      <c r="E2633" s="8"/>
      <c r="F2633" s="8"/>
      <c r="G2633" s="8"/>
    </row>
    <row r="2634" spans="1:7" ht="39.950000000000003" customHeight="1" x14ac:dyDescent="0.25">
      <c r="A2634" s="5"/>
      <c r="B2634" s="5"/>
      <c r="C2634" s="5"/>
      <c r="D2634" s="8"/>
      <c r="E2634" s="8"/>
      <c r="F2634" s="8"/>
      <c r="G2634" s="8"/>
    </row>
    <row r="2635" spans="1:7" ht="39.950000000000003" customHeight="1" x14ac:dyDescent="0.25">
      <c r="A2635" s="5"/>
      <c r="B2635" s="5"/>
      <c r="C2635" s="5"/>
      <c r="D2635" s="8"/>
      <c r="E2635" s="8"/>
      <c r="F2635" s="8"/>
      <c r="G2635" s="8"/>
    </row>
    <row r="2636" spans="1:7" ht="39.950000000000003" customHeight="1" x14ac:dyDescent="0.25">
      <c r="A2636" s="5"/>
      <c r="B2636" s="5"/>
      <c r="C2636" s="5"/>
      <c r="D2636" s="8"/>
      <c r="E2636" s="8"/>
      <c r="F2636" s="8"/>
      <c r="G2636" s="8"/>
    </row>
    <row r="2637" spans="1:7" ht="39.950000000000003" customHeight="1" x14ac:dyDescent="0.25">
      <c r="A2637" s="6"/>
      <c r="B2637" s="6"/>
      <c r="C2637" s="6"/>
      <c r="D2637" s="13"/>
      <c r="E2637" s="13"/>
      <c r="F2637" s="13"/>
      <c r="G2637" s="13"/>
    </row>
    <row r="2638" spans="1:7" ht="39.950000000000003" customHeight="1" x14ac:dyDescent="0.25">
      <c r="A2638" s="5"/>
      <c r="B2638" s="5"/>
      <c r="C2638" s="5"/>
      <c r="D2638" s="8"/>
      <c r="E2638" s="8"/>
      <c r="F2638" s="8"/>
      <c r="G2638" s="8"/>
    </row>
    <row r="2639" spans="1:7" ht="39.950000000000003" customHeight="1" x14ac:dyDescent="0.25">
      <c r="A2639" s="5"/>
      <c r="B2639" s="5"/>
      <c r="C2639" s="5"/>
      <c r="D2639" s="8"/>
      <c r="E2639" s="8"/>
      <c r="F2639" s="8"/>
      <c r="G2639" s="8"/>
    </row>
    <row r="2640" spans="1:7" ht="39.950000000000003" customHeight="1" x14ac:dyDescent="0.25">
      <c r="A2640" s="5"/>
      <c r="B2640" s="5"/>
      <c r="C2640" s="5"/>
      <c r="D2640" s="8"/>
      <c r="E2640" s="8"/>
      <c r="F2640" s="8"/>
      <c r="G2640" s="8"/>
    </row>
    <row r="2641" spans="1:7" ht="39.950000000000003" customHeight="1" x14ac:dyDescent="0.25">
      <c r="A2641" s="6"/>
      <c r="B2641" s="6"/>
      <c r="C2641" s="6"/>
      <c r="D2641" s="13"/>
      <c r="E2641" s="13"/>
      <c r="F2641" s="13"/>
      <c r="G2641" s="13"/>
    </row>
    <row r="2642" spans="1:7" ht="39.950000000000003" customHeight="1" x14ac:dyDescent="0.25">
      <c r="A2642" s="5"/>
      <c r="B2642" s="5"/>
      <c r="C2642" s="5"/>
      <c r="D2642" s="8"/>
      <c r="E2642" s="8"/>
      <c r="F2642" s="8"/>
      <c r="G2642" s="8"/>
    </row>
    <row r="2643" spans="1:7" ht="39.950000000000003" customHeight="1" x14ac:dyDescent="0.25">
      <c r="A2643" s="5"/>
      <c r="B2643" s="5"/>
      <c r="C2643" s="5"/>
      <c r="D2643" s="8"/>
      <c r="E2643" s="8"/>
      <c r="F2643" s="8"/>
      <c r="G2643" s="8"/>
    </row>
    <row r="2644" spans="1:7" ht="39.950000000000003" customHeight="1" x14ac:dyDescent="0.25">
      <c r="A2644" s="6"/>
      <c r="B2644" s="6"/>
      <c r="C2644" s="6"/>
      <c r="D2644" s="13"/>
      <c r="E2644" s="13"/>
      <c r="F2644" s="13"/>
      <c r="G2644" s="13"/>
    </row>
    <row r="2645" spans="1:7" ht="39.950000000000003" customHeight="1" x14ac:dyDescent="0.25">
      <c r="A2645" s="5"/>
      <c r="B2645" s="5"/>
      <c r="C2645" s="5"/>
      <c r="D2645" s="8"/>
      <c r="E2645" s="8"/>
      <c r="F2645" s="8"/>
      <c r="G2645" s="8"/>
    </row>
    <row r="2646" spans="1:7" ht="39.950000000000003" customHeight="1" x14ac:dyDescent="0.25">
      <c r="A2646" s="6"/>
      <c r="B2646" s="6"/>
      <c r="C2646" s="6"/>
      <c r="D2646" s="13"/>
      <c r="E2646" s="13"/>
      <c r="F2646" s="13"/>
      <c r="G2646" s="13"/>
    </row>
    <row r="2647" spans="1:7" ht="39.950000000000003" customHeight="1" x14ac:dyDescent="0.25">
      <c r="A2647" s="5"/>
      <c r="B2647" s="5"/>
      <c r="C2647" s="5"/>
      <c r="D2647" s="8"/>
      <c r="E2647" s="8"/>
      <c r="F2647" s="8"/>
      <c r="G2647" s="8"/>
    </row>
    <row r="2648" spans="1:7" ht="39.950000000000003" customHeight="1" x14ac:dyDescent="0.25">
      <c r="A2648" s="5"/>
      <c r="B2648" s="5"/>
      <c r="C2648" s="5"/>
      <c r="D2648" s="8"/>
      <c r="E2648" s="8"/>
      <c r="F2648" s="8"/>
      <c r="G2648" s="8"/>
    </row>
    <row r="2649" spans="1:7" ht="39.950000000000003" customHeight="1" x14ac:dyDescent="0.25">
      <c r="A2649" s="5"/>
      <c r="B2649" s="5"/>
      <c r="C2649" s="5"/>
      <c r="D2649" s="8"/>
      <c r="E2649" s="8"/>
      <c r="F2649" s="8"/>
      <c r="G2649" s="8"/>
    </row>
    <row r="2650" spans="1:7" ht="39.950000000000003" customHeight="1" x14ac:dyDescent="0.25">
      <c r="A2650" s="5"/>
      <c r="B2650" s="5"/>
      <c r="C2650" s="5"/>
      <c r="D2650" s="8"/>
      <c r="E2650" s="8"/>
      <c r="F2650" s="8"/>
      <c r="G2650" s="8"/>
    </row>
    <row r="2651" spans="1:7" ht="39.950000000000003" customHeight="1" x14ac:dyDescent="0.25">
      <c r="A2651" s="6"/>
      <c r="B2651" s="6"/>
      <c r="C2651" s="6"/>
      <c r="D2651" s="13"/>
      <c r="E2651" s="13"/>
      <c r="F2651" s="13"/>
      <c r="G2651" s="13"/>
    </row>
    <row r="2652" spans="1:7" ht="39.950000000000003" customHeight="1" x14ac:dyDescent="0.25">
      <c r="A2652" s="5"/>
      <c r="B2652" s="5"/>
      <c r="C2652" s="5"/>
      <c r="D2652" s="8"/>
      <c r="E2652" s="8"/>
      <c r="F2652" s="8"/>
      <c r="G2652" s="8"/>
    </row>
    <row r="2653" spans="1:7" ht="39.950000000000003" customHeight="1" x14ac:dyDescent="0.25">
      <c r="A2653" s="5"/>
      <c r="B2653" s="5"/>
      <c r="C2653" s="5"/>
      <c r="D2653" s="8"/>
      <c r="E2653" s="8"/>
      <c r="F2653" s="8"/>
      <c r="G2653" s="8"/>
    </row>
    <row r="2654" spans="1:7" ht="39.950000000000003" customHeight="1" x14ac:dyDescent="0.25">
      <c r="A2654" s="5"/>
      <c r="B2654" s="5"/>
      <c r="C2654" s="5"/>
      <c r="D2654" s="8"/>
      <c r="E2654" s="8"/>
      <c r="F2654" s="8"/>
      <c r="G2654" s="8"/>
    </row>
    <row r="2655" spans="1:7" ht="39.950000000000003" customHeight="1" x14ac:dyDescent="0.25">
      <c r="A2655" s="6"/>
      <c r="B2655" s="6"/>
      <c r="C2655" s="6"/>
      <c r="D2655" s="13"/>
      <c r="E2655" s="13"/>
      <c r="F2655" s="13"/>
      <c r="G2655" s="13"/>
    </row>
    <row r="2656" spans="1:7" ht="39.950000000000003" customHeight="1" x14ac:dyDescent="0.25">
      <c r="A2656" s="5"/>
      <c r="B2656" s="5"/>
      <c r="C2656" s="5"/>
      <c r="D2656" s="8"/>
      <c r="E2656" s="8"/>
      <c r="F2656" s="8"/>
      <c r="G2656" s="8"/>
    </row>
    <row r="2657" spans="1:7" ht="39.950000000000003" customHeight="1" x14ac:dyDescent="0.25">
      <c r="A2657" s="5"/>
      <c r="B2657" s="5"/>
      <c r="C2657" s="5"/>
      <c r="D2657" s="8"/>
      <c r="E2657" s="8"/>
      <c r="F2657" s="8"/>
      <c r="G2657" s="8"/>
    </row>
    <row r="2658" spans="1:7" ht="39.950000000000003" customHeight="1" x14ac:dyDescent="0.25">
      <c r="A2658" s="5"/>
      <c r="B2658" s="5"/>
      <c r="C2658" s="5"/>
      <c r="D2658" s="8"/>
      <c r="E2658" s="8"/>
      <c r="F2658" s="8"/>
      <c r="G2658" s="8"/>
    </row>
    <row r="2659" spans="1:7" ht="39.950000000000003" customHeight="1" x14ac:dyDescent="0.25">
      <c r="A2659" s="5"/>
      <c r="B2659" s="5"/>
      <c r="C2659" s="5"/>
      <c r="D2659" s="8"/>
      <c r="E2659" s="8"/>
      <c r="F2659" s="8"/>
      <c r="G2659" s="8"/>
    </row>
    <row r="2660" spans="1:7" ht="39.950000000000003" customHeight="1" x14ac:dyDescent="0.25">
      <c r="A2660" s="5"/>
      <c r="B2660" s="5"/>
      <c r="C2660" s="5"/>
      <c r="D2660" s="8"/>
      <c r="E2660" s="8"/>
      <c r="F2660" s="8"/>
      <c r="G2660" s="8"/>
    </row>
    <row r="2661" spans="1:7" ht="39.950000000000003" customHeight="1" x14ac:dyDescent="0.25">
      <c r="A2661" s="5"/>
      <c r="B2661" s="5"/>
      <c r="C2661" s="5"/>
      <c r="D2661" s="8"/>
      <c r="E2661" s="8"/>
      <c r="F2661" s="8"/>
      <c r="G2661" s="8"/>
    </row>
    <row r="2662" spans="1:7" ht="39.950000000000003" customHeight="1" x14ac:dyDescent="0.25">
      <c r="A2662" s="5"/>
      <c r="B2662" s="5"/>
      <c r="C2662" s="5"/>
      <c r="D2662" s="8"/>
      <c r="E2662" s="8"/>
      <c r="F2662" s="8"/>
      <c r="G2662" s="8"/>
    </row>
    <row r="2663" spans="1:7" ht="39.950000000000003" customHeight="1" x14ac:dyDescent="0.25">
      <c r="A2663" s="6"/>
      <c r="B2663" s="6"/>
      <c r="C2663" s="6"/>
      <c r="D2663" s="13"/>
      <c r="E2663" s="13"/>
      <c r="F2663" s="13"/>
      <c r="G2663" s="13"/>
    </row>
    <row r="2664" spans="1:7" ht="39.950000000000003" customHeight="1" x14ac:dyDescent="0.25">
      <c r="A2664" s="5"/>
      <c r="B2664" s="5"/>
      <c r="C2664" s="5"/>
      <c r="D2664" s="8"/>
      <c r="E2664" s="8"/>
      <c r="F2664" s="8"/>
      <c r="G2664" s="8"/>
    </row>
    <row r="2665" spans="1:7" ht="39.950000000000003" customHeight="1" x14ac:dyDescent="0.25">
      <c r="A2665" s="5"/>
      <c r="B2665" s="5"/>
      <c r="C2665" s="5"/>
      <c r="D2665" s="8"/>
      <c r="E2665" s="8"/>
      <c r="F2665" s="8"/>
      <c r="G2665" s="8"/>
    </row>
    <row r="2666" spans="1:7" ht="39.950000000000003" customHeight="1" x14ac:dyDescent="0.25">
      <c r="A2666" s="5"/>
      <c r="B2666" s="5"/>
      <c r="C2666" s="5"/>
      <c r="D2666" s="8"/>
      <c r="E2666" s="8"/>
      <c r="F2666" s="8"/>
      <c r="G2666" s="8"/>
    </row>
    <row r="2667" spans="1:7" ht="39.950000000000003" customHeight="1" x14ac:dyDescent="0.25">
      <c r="A2667" s="5"/>
      <c r="B2667" s="5"/>
      <c r="C2667" s="5"/>
      <c r="D2667" s="8"/>
      <c r="E2667" s="8"/>
      <c r="F2667" s="8"/>
      <c r="G2667" s="8"/>
    </row>
    <row r="2668" spans="1:7" ht="39.950000000000003" customHeight="1" x14ac:dyDescent="0.25">
      <c r="A2668" s="5"/>
      <c r="B2668" s="5"/>
      <c r="C2668" s="5"/>
      <c r="D2668" s="8"/>
      <c r="E2668" s="8"/>
      <c r="F2668" s="8"/>
      <c r="G2668" s="8"/>
    </row>
    <row r="2669" spans="1:7" ht="39.950000000000003" customHeight="1" x14ac:dyDescent="0.25">
      <c r="A2669" s="6"/>
      <c r="B2669" s="6"/>
      <c r="C2669" s="6"/>
      <c r="D2669" s="13"/>
      <c r="E2669" s="13"/>
      <c r="F2669" s="13"/>
      <c r="G2669" s="13"/>
    </row>
    <row r="2670" spans="1:7" ht="39.950000000000003" customHeight="1" x14ac:dyDescent="0.25">
      <c r="A2670" s="5"/>
      <c r="B2670" s="5"/>
      <c r="C2670" s="5"/>
      <c r="D2670" s="8"/>
      <c r="E2670" s="8"/>
      <c r="F2670" s="8"/>
      <c r="G2670" s="8"/>
    </row>
    <row r="2671" spans="1:7" ht="39.950000000000003" customHeight="1" x14ac:dyDescent="0.25">
      <c r="A2671" s="5"/>
      <c r="B2671" s="5"/>
      <c r="C2671" s="5"/>
      <c r="D2671" s="8"/>
      <c r="E2671" s="8"/>
      <c r="F2671" s="8"/>
      <c r="G2671" s="8"/>
    </row>
    <row r="2672" spans="1:7" ht="39.950000000000003" customHeight="1" x14ac:dyDescent="0.25">
      <c r="A2672" s="6"/>
      <c r="B2672" s="6"/>
      <c r="C2672" s="6"/>
      <c r="D2672" s="13"/>
      <c r="E2672" s="13"/>
      <c r="F2672" s="13"/>
      <c r="G2672" s="13"/>
    </row>
    <row r="2673" spans="1:7" ht="39.950000000000003" customHeight="1" x14ac:dyDescent="0.25">
      <c r="A2673" s="5"/>
      <c r="B2673" s="5"/>
      <c r="C2673" s="5"/>
      <c r="D2673" s="8"/>
      <c r="E2673" s="8"/>
      <c r="F2673" s="8"/>
      <c r="G2673" s="8"/>
    </row>
    <row r="2674" spans="1:7" ht="39.950000000000003" customHeight="1" x14ac:dyDescent="0.25">
      <c r="A2674" s="5"/>
      <c r="B2674" s="5"/>
      <c r="C2674" s="5"/>
      <c r="D2674" s="8"/>
      <c r="E2674" s="8"/>
      <c r="F2674" s="8"/>
      <c r="G2674" s="8"/>
    </row>
    <row r="2675" spans="1:7" ht="39.950000000000003" customHeight="1" x14ac:dyDescent="0.25">
      <c r="A2675" s="5"/>
      <c r="B2675" s="5"/>
      <c r="C2675" s="5"/>
      <c r="D2675" s="8"/>
      <c r="E2675" s="8"/>
      <c r="F2675" s="8"/>
      <c r="G2675" s="8"/>
    </row>
    <row r="2676" spans="1:7" ht="39.950000000000003" customHeight="1" x14ac:dyDescent="0.25">
      <c r="A2676" s="5"/>
      <c r="B2676" s="5"/>
      <c r="C2676" s="5"/>
      <c r="D2676" s="8"/>
      <c r="E2676" s="8"/>
      <c r="F2676" s="8"/>
      <c r="G2676" s="8"/>
    </row>
    <row r="2677" spans="1:7" ht="39.950000000000003" customHeight="1" x14ac:dyDescent="0.25">
      <c r="A2677" s="5"/>
      <c r="B2677" s="5"/>
      <c r="C2677" s="5"/>
      <c r="D2677" s="8"/>
      <c r="E2677" s="8"/>
      <c r="F2677" s="8"/>
      <c r="G2677" s="8"/>
    </row>
    <row r="2678" spans="1:7" ht="39.950000000000003" customHeight="1" x14ac:dyDescent="0.25">
      <c r="A2678" s="6"/>
      <c r="B2678" s="6"/>
      <c r="C2678" s="6"/>
      <c r="D2678" s="13"/>
      <c r="E2678" s="13"/>
      <c r="F2678" s="13"/>
      <c r="G2678" s="13"/>
    </row>
    <row r="2679" spans="1:7" ht="39.950000000000003" customHeight="1" x14ac:dyDescent="0.25">
      <c r="A2679" s="5"/>
      <c r="B2679" s="5"/>
      <c r="C2679" s="5"/>
      <c r="D2679" s="8"/>
      <c r="E2679" s="8"/>
      <c r="F2679" s="8"/>
      <c r="G2679" s="8"/>
    </row>
    <row r="2680" spans="1:7" ht="39.950000000000003" customHeight="1" x14ac:dyDescent="0.25">
      <c r="A2680" s="6"/>
      <c r="B2680" s="6"/>
      <c r="C2680" s="6"/>
      <c r="D2680" s="13"/>
      <c r="E2680" s="13"/>
      <c r="F2680" s="13"/>
      <c r="G2680" s="13"/>
    </row>
    <row r="2681" spans="1:7" ht="39.950000000000003" customHeight="1" x14ac:dyDescent="0.25">
      <c r="A2681" s="5"/>
      <c r="B2681" s="5"/>
      <c r="C2681" s="5"/>
      <c r="D2681" s="8"/>
      <c r="E2681" s="8"/>
      <c r="F2681" s="8"/>
      <c r="G2681" s="8"/>
    </row>
    <row r="2682" spans="1:7" ht="39.950000000000003" customHeight="1" x14ac:dyDescent="0.25">
      <c r="A2682" s="6"/>
      <c r="B2682" s="6"/>
      <c r="C2682" s="6"/>
      <c r="D2682" s="13"/>
      <c r="E2682" s="13"/>
      <c r="F2682" s="13"/>
      <c r="G2682" s="13"/>
    </row>
    <row r="2683" spans="1:7" ht="39.950000000000003" customHeight="1" x14ac:dyDescent="0.25">
      <c r="A2683" s="6"/>
      <c r="B2683" s="6"/>
      <c r="C2683" s="6"/>
      <c r="D2683" s="13"/>
      <c r="E2683" s="13"/>
      <c r="F2683" s="13"/>
      <c r="G2683" s="13"/>
    </row>
    <row r="2684" spans="1:7" ht="39.950000000000003" customHeight="1" x14ac:dyDescent="0.25">
      <c r="A2684" s="6"/>
      <c r="B2684" s="6"/>
      <c r="C2684" s="6"/>
      <c r="D2684" s="13"/>
      <c r="E2684" s="13"/>
      <c r="F2684" s="13"/>
      <c r="G2684" s="13"/>
    </row>
    <row r="2685" spans="1:7" ht="39.950000000000003" customHeight="1" x14ac:dyDescent="0.25">
      <c r="A2685" s="5"/>
      <c r="B2685" s="5"/>
      <c r="C2685" s="5"/>
      <c r="D2685" s="8"/>
      <c r="E2685" s="8"/>
      <c r="F2685" s="8"/>
      <c r="G2685" s="8"/>
    </row>
    <row r="2686" spans="1:7" ht="39.950000000000003" customHeight="1" x14ac:dyDescent="0.25">
      <c r="A2686" s="5"/>
      <c r="B2686" s="5"/>
      <c r="C2686" s="5"/>
      <c r="D2686" s="8"/>
      <c r="E2686" s="8"/>
      <c r="F2686" s="8"/>
      <c r="G2686" s="8"/>
    </row>
    <row r="2687" spans="1:7" ht="39.950000000000003" customHeight="1" x14ac:dyDescent="0.25">
      <c r="A2687" s="6"/>
      <c r="B2687" s="6"/>
      <c r="C2687" s="6"/>
      <c r="D2687" s="13"/>
      <c r="E2687" s="13"/>
      <c r="F2687" s="13"/>
      <c r="G2687" s="13"/>
    </row>
    <row r="2688" spans="1:7" ht="39.950000000000003" customHeight="1" x14ac:dyDescent="0.25">
      <c r="A2688" s="5"/>
      <c r="B2688" s="5"/>
      <c r="C2688" s="5"/>
      <c r="D2688" s="8"/>
      <c r="E2688" s="8"/>
      <c r="F2688" s="8"/>
      <c r="G2688" s="8"/>
    </row>
    <row r="2689" spans="1:7" ht="39.950000000000003" customHeight="1" x14ac:dyDescent="0.25">
      <c r="A2689" s="6"/>
      <c r="B2689" s="6"/>
      <c r="C2689" s="6"/>
      <c r="D2689" s="13"/>
      <c r="E2689" s="13"/>
      <c r="F2689" s="13"/>
      <c r="G2689" s="13"/>
    </row>
    <row r="2690" spans="1:7" ht="39.950000000000003" customHeight="1" x14ac:dyDescent="0.25">
      <c r="A2690" s="5"/>
      <c r="B2690" s="5"/>
      <c r="C2690" s="5"/>
      <c r="D2690" s="8"/>
      <c r="E2690" s="8"/>
      <c r="F2690" s="8"/>
      <c r="G2690" s="8"/>
    </row>
    <row r="2691" spans="1:7" ht="39.950000000000003" customHeight="1" x14ac:dyDescent="0.25">
      <c r="A2691" s="5"/>
      <c r="B2691" s="5"/>
      <c r="C2691" s="5"/>
      <c r="D2691" s="8"/>
      <c r="E2691" s="8"/>
      <c r="F2691" s="8"/>
      <c r="G2691" s="8"/>
    </row>
    <row r="2692" spans="1:7" ht="39.950000000000003" customHeight="1" x14ac:dyDescent="0.25">
      <c r="A2692" s="5"/>
      <c r="B2692" s="5"/>
      <c r="C2692" s="5"/>
      <c r="D2692" s="8"/>
      <c r="E2692" s="8"/>
      <c r="F2692" s="8"/>
      <c r="G2692" s="8"/>
    </row>
    <row r="2693" spans="1:7" ht="39.950000000000003" customHeight="1" x14ac:dyDescent="0.25">
      <c r="A2693" s="5"/>
      <c r="B2693" s="5"/>
      <c r="C2693" s="5"/>
      <c r="D2693" s="8"/>
      <c r="E2693" s="8"/>
      <c r="F2693" s="8"/>
      <c r="G2693" s="8"/>
    </row>
    <row r="2694" spans="1:7" ht="39.950000000000003" customHeight="1" x14ac:dyDescent="0.25">
      <c r="A2694" s="5"/>
      <c r="B2694" s="5"/>
      <c r="C2694" s="5"/>
      <c r="D2694" s="8"/>
      <c r="E2694" s="8"/>
      <c r="F2694" s="8"/>
      <c r="G2694" s="8"/>
    </row>
    <row r="2695" spans="1:7" ht="39.950000000000003" customHeight="1" x14ac:dyDescent="0.25">
      <c r="A2695" s="5"/>
      <c r="B2695" s="5"/>
      <c r="C2695" s="5"/>
      <c r="D2695" s="8"/>
      <c r="E2695" s="8"/>
      <c r="F2695" s="8"/>
      <c r="G2695" s="8"/>
    </row>
    <row r="2696" spans="1:7" ht="39.950000000000003" customHeight="1" x14ac:dyDescent="0.25">
      <c r="A2696" s="5"/>
      <c r="B2696" s="5"/>
      <c r="C2696" s="5"/>
      <c r="D2696" s="8"/>
      <c r="E2696" s="8"/>
      <c r="F2696" s="8"/>
      <c r="G2696" s="8"/>
    </row>
    <row r="2697" spans="1:7" ht="39.950000000000003" customHeight="1" x14ac:dyDescent="0.25">
      <c r="A2697" s="5"/>
      <c r="B2697" s="5"/>
      <c r="C2697" s="5"/>
      <c r="D2697" s="8"/>
      <c r="E2697" s="8"/>
      <c r="F2697" s="8"/>
      <c r="G2697" s="8"/>
    </row>
    <row r="2698" spans="1:7" ht="39.950000000000003" customHeight="1" x14ac:dyDescent="0.25">
      <c r="A2698" s="5"/>
      <c r="B2698" s="5"/>
      <c r="C2698" s="5"/>
      <c r="D2698" s="8"/>
      <c r="E2698" s="8"/>
      <c r="F2698" s="8"/>
      <c r="G2698" s="8"/>
    </row>
    <row r="2699" spans="1:7" ht="39.950000000000003" customHeight="1" x14ac:dyDescent="0.25">
      <c r="A2699" s="5"/>
      <c r="B2699" s="5"/>
      <c r="C2699" s="5"/>
      <c r="D2699" s="8"/>
      <c r="E2699" s="8"/>
      <c r="F2699" s="8"/>
      <c r="G2699" s="8"/>
    </row>
    <row r="2700" spans="1:7" ht="39.950000000000003" customHeight="1" x14ac:dyDescent="0.25">
      <c r="A2700" s="5"/>
      <c r="B2700" s="5"/>
      <c r="C2700" s="5"/>
      <c r="D2700" s="8"/>
      <c r="E2700" s="8"/>
      <c r="F2700" s="8"/>
      <c r="G2700" s="8"/>
    </row>
    <row r="2701" spans="1:7" ht="39.950000000000003" customHeight="1" x14ac:dyDescent="0.25">
      <c r="A2701" s="5"/>
      <c r="B2701" s="5"/>
      <c r="C2701" s="5"/>
      <c r="D2701" s="8"/>
      <c r="E2701" s="8"/>
      <c r="F2701" s="8"/>
      <c r="G2701" s="8"/>
    </row>
    <row r="2702" spans="1:7" ht="39.950000000000003" customHeight="1" x14ac:dyDescent="0.25">
      <c r="A2702" s="5"/>
      <c r="B2702" s="5"/>
      <c r="C2702" s="5"/>
      <c r="D2702" s="8"/>
      <c r="E2702" s="8"/>
      <c r="F2702" s="8"/>
      <c r="G2702" s="8"/>
    </row>
    <row r="2703" spans="1:7" ht="39.950000000000003" customHeight="1" x14ac:dyDescent="0.25">
      <c r="A2703" s="5"/>
      <c r="B2703" s="5"/>
      <c r="C2703" s="5"/>
      <c r="D2703" s="8"/>
      <c r="E2703" s="8"/>
      <c r="F2703" s="8"/>
      <c r="G2703" s="8"/>
    </row>
    <row r="2704" spans="1:7" ht="39.950000000000003" customHeight="1" x14ac:dyDescent="0.25">
      <c r="A2704" s="5"/>
      <c r="B2704" s="5"/>
      <c r="C2704" s="5"/>
      <c r="D2704" s="8"/>
      <c r="E2704" s="8"/>
      <c r="F2704" s="8"/>
      <c r="G2704" s="8"/>
    </row>
    <row r="2705" spans="1:7" ht="39.950000000000003" customHeight="1" x14ac:dyDescent="0.25">
      <c r="A2705" s="5"/>
      <c r="B2705" s="5"/>
      <c r="C2705" s="5"/>
      <c r="D2705" s="8"/>
      <c r="E2705" s="8"/>
      <c r="F2705" s="8"/>
      <c r="G2705" s="8"/>
    </row>
    <row r="2706" spans="1:7" ht="39.950000000000003" customHeight="1" x14ac:dyDescent="0.25">
      <c r="A2706" s="5"/>
      <c r="B2706" s="5"/>
      <c r="C2706" s="5"/>
      <c r="D2706" s="8"/>
      <c r="E2706" s="8"/>
      <c r="F2706" s="8"/>
      <c r="G2706" s="8"/>
    </row>
    <row r="2707" spans="1:7" ht="39.950000000000003" customHeight="1" x14ac:dyDescent="0.25">
      <c r="A2707" s="5"/>
      <c r="B2707" s="5"/>
      <c r="C2707" s="5"/>
      <c r="D2707" s="8"/>
      <c r="E2707" s="8"/>
      <c r="F2707" s="8"/>
      <c r="G2707" s="8"/>
    </row>
    <row r="2708" spans="1:7" ht="39.950000000000003" customHeight="1" x14ac:dyDescent="0.25">
      <c r="A2708" s="5"/>
      <c r="B2708" s="5"/>
      <c r="C2708" s="5"/>
      <c r="D2708" s="8"/>
      <c r="E2708" s="8"/>
      <c r="F2708" s="8"/>
      <c r="G2708" s="8"/>
    </row>
    <row r="2709" spans="1:7" ht="39.950000000000003" customHeight="1" x14ac:dyDescent="0.25">
      <c r="A2709" s="5"/>
      <c r="B2709" s="5"/>
      <c r="C2709" s="5"/>
      <c r="D2709" s="8"/>
      <c r="E2709" s="8"/>
      <c r="F2709" s="8"/>
      <c r="G2709" s="8"/>
    </row>
    <row r="2710" spans="1:7" ht="39.950000000000003" customHeight="1" x14ac:dyDescent="0.25">
      <c r="A2710" s="5"/>
      <c r="B2710" s="5"/>
      <c r="C2710" s="5"/>
      <c r="D2710" s="8"/>
      <c r="E2710" s="8"/>
      <c r="F2710" s="8"/>
      <c r="G2710" s="8"/>
    </row>
    <row r="2711" spans="1:7" ht="39.950000000000003" customHeight="1" x14ac:dyDescent="0.25">
      <c r="A2711" s="5"/>
      <c r="B2711" s="5"/>
      <c r="C2711" s="5"/>
      <c r="D2711" s="8"/>
      <c r="E2711" s="8"/>
      <c r="F2711" s="8"/>
      <c r="G2711" s="8"/>
    </row>
    <row r="2712" spans="1:7" ht="39.950000000000003" customHeight="1" x14ac:dyDescent="0.25">
      <c r="A2712" s="5"/>
      <c r="B2712" s="5"/>
      <c r="C2712" s="5"/>
      <c r="D2712" s="8"/>
      <c r="E2712" s="8"/>
      <c r="F2712" s="8"/>
      <c r="G2712" s="8"/>
    </row>
    <row r="2713" spans="1:7" ht="39.950000000000003" customHeight="1" x14ac:dyDescent="0.25">
      <c r="A2713" s="5"/>
      <c r="B2713" s="5"/>
      <c r="C2713" s="5"/>
      <c r="D2713" s="8"/>
      <c r="E2713" s="8"/>
      <c r="F2713" s="8"/>
      <c r="G2713" s="8"/>
    </row>
    <row r="2714" spans="1:7" ht="39.950000000000003" customHeight="1" x14ac:dyDescent="0.25">
      <c r="A2714" s="5"/>
      <c r="B2714" s="5"/>
      <c r="C2714" s="5"/>
      <c r="D2714" s="8"/>
      <c r="E2714" s="8"/>
      <c r="F2714" s="8"/>
      <c r="G2714" s="8"/>
    </row>
    <row r="2715" spans="1:7" ht="39.950000000000003" customHeight="1" x14ac:dyDescent="0.25">
      <c r="A2715" s="5"/>
      <c r="B2715" s="5"/>
      <c r="C2715" s="5"/>
      <c r="D2715" s="8"/>
      <c r="E2715" s="8"/>
      <c r="F2715" s="8"/>
      <c r="G2715" s="8"/>
    </row>
    <row r="2716" spans="1:7" ht="39.950000000000003" customHeight="1" x14ac:dyDescent="0.25">
      <c r="A2716" s="6"/>
      <c r="B2716" s="6"/>
      <c r="C2716" s="6"/>
      <c r="D2716" s="13"/>
      <c r="E2716" s="13"/>
      <c r="F2716" s="13"/>
      <c r="G2716" s="13"/>
    </row>
    <row r="2717" spans="1:7" ht="39.950000000000003" customHeight="1" x14ac:dyDescent="0.25">
      <c r="A2717" s="6"/>
      <c r="B2717" s="6"/>
      <c r="C2717" s="6"/>
      <c r="D2717" s="13"/>
      <c r="E2717" s="13"/>
      <c r="F2717" s="13"/>
      <c r="G2717" s="13"/>
    </row>
    <row r="2718" spans="1:7" ht="39.950000000000003" customHeight="1" x14ac:dyDescent="0.25">
      <c r="A2718" s="6"/>
      <c r="B2718" s="6"/>
      <c r="C2718" s="6"/>
      <c r="D2718" s="13"/>
      <c r="E2718" s="13"/>
      <c r="F2718" s="13"/>
      <c r="G2718" s="13"/>
    </row>
    <row r="2719" spans="1:7" ht="39.950000000000003" customHeight="1" x14ac:dyDescent="0.25">
      <c r="A2719" s="5"/>
      <c r="B2719" s="5"/>
      <c r="C2719" s="5"/>
      <c r="D2719" s="8"/>
      <c r="E2719" s="8"/>
      <c r="F2719" s="8"/>
      <c r="G2719" s="8"/>
    </row>
    <row r="2720" spans="1:7" ht="39.950000000000003" customHeight="1" x14ac:dyDescent="0.25">
      <c r="A2720" s="5"/>
      <c r="B2720" s="5"/>
      <c r="C2720" s="5"/>
      <c r="D2720" s="8"/>
      <c r="E2720" s="8"/>
      <c r="F2720" s="8"/>
      <c r="G2720" s="8"/>
    </row>
    <row r="2721" spans="1:7" ht="39.950000000000003" customHeight="1" x14ac:dyDescent="0.25">
      <c r="A2721" s="6"/>
      <c r="B2721" s="6"/>
      <c r="C2721" s="6"/>
      <c r="D2721" s="13"/>
      <c r="E2721" s="13"/>
      <c r="F2721" s="13"/>
      <c r="G2721" s="13"/>
    </row>
    <row r="2722" spans="1:7" ht="39.950000000000003" customHeight="1" x14ac:dyDescent="0.25">
      <c r="A2722" s="5"/>
      <c r="B2722" s="5"/>
      <c r="C2722" s="5"/>
      <c r="D2722" s="8"/>
      <c r="E2722" s="8"/>
      <c r="F2722" s="8"/>
      <c r="G2722" s="8"/>
    </row>
    <row r="2723" spans="1:7" ht="39.950000000000003" customHeight="1" x14ac:dyDescent="0.25">
      <c r="A2723" s="5"/>
      <c r="B2723" s="5"/>
      <c r="C2723" s="5"/>
      <c r="D2723" s="8"/>
      <c r="E2723" s="8"/>
      <c r="F2723" s="8"/>
      <c r="G2723" s="8"/>
    </row>
    <row r="2724" spans="1:7" ht="39.950000000000003" customHeight="1" x14ac:dyDescent="0.25">
      <c r="A2724" s="5"/>
      <c r="B2724" s="5"/>
      <c r="C2724" s="5"/>
      <c r="D2724" s="8"/>
      <c r="E2724" s="8"/>
      <c r="F2724" s="8"/>
      <c r="G2724" s="8"/>
    </row>
    <row r="2725" spans="1:7" ht="39.950000000000003" customHeight="1" x14ac:dyDescent="0.25">
      <c r="A2725" s="5"/>
      <c r="B2725" s="5"/>
      <c r="C2725" s="5"/>
      <c r="D2725" s="8"/>
      <c r="E2725" s="8"/>
      <c r="F2725" s="8"/>
      <c r="G2725" s="8"/>
    </row>
    <row r="2726" spans="1:7" ht="39.950000000000003" customHeight="1" x14ac:dyDescent="0.25">
      <c r="A2726" s="5"/>
      <c r="B2726" s="5"/>
      <c r="C2726" s="5"/>
      <c r="D2726" s="8"/>
      <c r="E2726" s="8"/>
      <c r="F2726" s="8"/>
      <c r="G2726" s="8"/>
    </row>
    <row r="2727" spans="1:7" ht="39.950000000000003" customHeight="1" x14ac:dyDescent="0.25">
      <c r="A2727" s="5"/>
      <c r="B2727" s="5"/>
      <c r="C2727" s="5"/>
      <c r="D2727" s="8"/>
      <c r="E2727" s="8"/>
      <c r="F2727" s="8"/>
      <c r="G2727" s="8"/>
    </row>
    <row r="2728" spans="1:7" ht="39.950000000000003" customHeight="1" x14ac:dyDescent="0.25">
      <c r="A2728" s="5"/>
      <c r="B2728" s="5"/>
      <c r="C2728" s="5"/>
      <c r="D2728" s="8"/>
      <c r="E2728" s="8"/>
      <c r="F2728" s="8"/>
      <c r="G2728" s="8"/>
    </row>
    <row r="2729" spans="1:7" ht="39.950000000000003" customHeight="1" x14ac:dyDescent="0.25">
      <c r="A2729" s="5"/>
      <c r="B2729" s="5"/>
      <c r="C2729" s="5"/>
      <c r="D2729" s="8"/>
      <c r="E2729" s="8"/>
      <c r="F2729" s="8"/>
      <c r="G2729" s="8"/>
    </row>
    <row r="2730" spans="1:7" ht="39.950000000000003" customHeight="1" x14ac:dyDescent="0.25">
      <c r="A2730" s="6"/>
      <c r="B2730" s="6"/>
      <c r="C2730" s="6"/>
      <c r="D2730" s="13"/>
      <c r="E2730" s="13"/>
      <c r="F2730" s="13"/>
      <c r="G2730" s="13"/>
    </row>
    <row r="2731" spans="1:7" ht="39.950000000000003" customHeight="1" x14ac:dyDescent="0.25">
      <c r="A2731" s="6"/>
      <c r="B2731" s="6"/>
      <c r="C2731" s="6"/>
      <c r="D2731" s="13"/>
      <c r="E2731" s="13"/>
      <c r="F2731" s="13"/>
      <c r="G2731" s="13"/>
    </row>
    <row r="2732" spans="1:7" ht="39.950000000000003" customHeight="1" x14ac:dyDescent="0.25">
      <c r="A2732" s="5"/>
      <c r="B2732" s="5"/>
      <c r="C2732" s="5"/>
      <c r="D2732" s="8"/>
      <c r="E2732" s="8"/>
      <c r="F2732" s="8"/>
      <c r="G2732" s="8"/>
    </row>
    <row r="2733" spans="1:7" ht="39.950000000000003" customHeight="1" x14ac:dyDescent="0.25">
      <c r="A2733" s="5"/>
      <c r="B2733" s="5"/>
      <c r="C2733" s="5"/>
      <c r="D2733" s="8"/>
      <c r="E2733" s="8"/>
      <c r="F2733" s="8"/>
      <c r="G2733" s="8"/>
    </row>
    <row r="2734" spans="1:7" ht="39.950000000000003" customHeight="1" x14ac:dyDescent="0.25">
      <c r="A2734" s="6"/>
      <c r="B2734" s="6"/>
      <c r="C2734" s="6"/>
      <c r="D2734" s="13"/>
      <c r="E2734" s="13"/>
      <c r="F2734" s="13"/>
      <c r="G2734" s="13"/>
    </row>
    <row r="2735" spans="1:7" ht="39.950000000000003" customHeight="1" x14ac:dyDescent="0.25">
      <c r="A2735" s="5"/>
      <c r="B2735" s="5"/>
      <c r="C2735" s="5"/>
      <c r="D2735" s="8"/>
      <c r="E2735" s="8"/>
      <c r="F2735" s="8"/>
      <c r="G2735" s="8"/>
    </row>
    <row r="2736" spans="1:7" ht="39.950000000000003" customHeight="1" x14ac:dyDescent="0.25">
      <c r="A2736" s="5"/>
      <c r="B2736" s="5"/>
      <c r="C2736" s="5"/>
      <c r="D2736" s="8"/>
      <c r="E2736" s="8"/>
      <c r="F2736" s="8"/>
      <c r="G2736" s="8"/>
    </row>
    <row r="2737" spans="1:7" ht="39.950000000000003" customHeight="1" x14ac:dyDescent="0.25">
      <c r="A2737" s="5"/>
      <c r="B2737" s="5"/>
      <c r="C2737" s="5"/>
      <c r="D2737" s="8"/>
      <c r="E2737" s="8"/>
      <c r="F2737" s="8"/>
      <c r="G2737" s="8"/>
    </row>
    <row r="2738" spans="1:7" ht="39.950000000000003" customHeight="1" x14ac:dyDescent="0.25">
      <c r="A2738" s="5"/>
      <c r="B2738" s="5"/>
      <c r="C2738" s="5"/>
      <c r="D2738" s="8"/>
      <c r="E2738" s="8"/>
      <c r="F2738" s="8"/>
      <c r="G2738" s="8"/>
    </row>
    <row r="2739" spans="1:7" ht="39.950000000000003" customHeight="1" x14ac:dyDescent="0.25">
      <c r="A2739" s="6"/>
      <c r="B2739" s="6"/>
      <c r="C2739" s="6"/>
      <c r="D2739" s="13"/>
      <c r="E2739" s="13"/>
      <c r="F2739" s="13"/>
      <c r="G2739" s="13"/>
    </row>
    <row r="2740" spans="1:7" ht="39.950000000000003" customHeight="1" x14ac:dyDescent="0.25">
      <c r="A2740" s="5"/>
      <c r="B2740" s="5"/>
      <c r="C2740" s="5"/>
      <c r="D2740" s="8"/>
      <c r="E2740" s="8"/>
      <c r="F2740" s="8"/>
      <c r="G2740" s="8"/>
    </row>
    <row r="2741" spans="1:7" ht="39.950000000000003" customHeight="1" x14ac:dyDescent="0.25">
      <c r="A2741" s="6"/>
      <c r="B2741" s="6"/>
      <c r="C2741" s="6"/>
      <c r="D2741" s="13"/>
      <c r="E2741" s="13"/>
      <c r="F2741" s="13"/>
      <c r="G2741" s="13"/>
    </row>
    <row r="2742" spans="1:7" ht="39.950000000000003" customHeight="1" x14ac:dyDescent="0.25">
      <c r="A2742" s="5"/>
      <c r="B2742" s="5"/>
      <c r="C2742" s="5"/>
      <c r="D2742" s="8"/>
      <c r="E2742" s="8"/>
      <c r="F2742" s="8"/>
      <c r="G2742" s="8"/>
    </row>
    <row r="2743" spans="1:7" ht="39.950000000000003" customHeight="1" x14ac:dyDescent="0.25">
      <c r="A2743" s="5"/>
      <c r="B2743" s="5"/>
      <c r="C2743" s="5"/>
      <c r="D2743" s="8"/>
      <c r="E2743" s="8"/>
      <c r="F2743" s="8"/>
      <c r="G2743" s="8"/>
    </row>
    <row r="2744" spans="1:7" ht="39.950000000000003" customHeight="1" x14ac:dyDescent="0.25">
      <c r="A2744" s="5"/>
      <c r="B2744" s="5"/>
      <c r="C2744" s="5"/>
      <c r="D2744" s="8"/>
      <c r="E2744" s="8"/>
      <c r="F2744" s="8"/>
      <c r="G2744" s="8"/>
    </row>
    <row r="2745" spans="1:7" ht="39.950000000000003" customHeight="1" x14ac:dyDescent="0.25">
      <c r="A2745" s="6"/>
      <c r="B2745" s="6"/>
      <c r="C2745" s="6"/>
      <c r="D2745" s="13"/>
      <c r="E2745" s="13"/>
      <c r="F2745" s="13"/>
      <c r="G2745" s="13"/>
    </row>
    <row r="2746" spans="1:7" ht="39.950000000000003" customHeight="1" x14ac:dyDescent="0.25">
      <c r="A2746" s="5"/>
      <c r="B2746" s="5"/>
      <c r="C2746" s="5"/>
      <c r="D2746" s="8"/>
      <c r="E2746" s="8"/>
      <c r="F2746" s="8"/>
      <c r="G2746" s="8"/>
    </row>
    <row r="2747" spans="1:7" ht="39.950000000000003" customHeight="1" x14ac:dyDescent="0.25">
      <c r="A2747" s="5"/>
      <c r="B2747" s="5"/>
      <c r="C2747" s="5"/>
      <c r="D2747" s="8"/>
      <c r="E2747" s="8"/>
      <c r="F2747" s="8"/>
      <c r="G2747" s="8"/>
    </row>
    <row r="2748" spans="1:7" ht="39.950000000000003" customHeight="1" x14ac:dyDescent="0.25">
      <c r="A2748" s="5"/>
      <c r="B2748" s="5"/>
      <c r="C2748" s="5"/>
      <c r="D2748" s="8"/>
      <c r="E2748" s="8"/>
      <c r="F2748" s="8"/>
      <c r="G2748" s="8"/>
    </row>
    <row r="2749" spans="1:7" ht="39.950000000000003" customHeight="1" x14ac:dyDescent="0.25">
      <c r="A2749" s="5"/>
      <c r="B2749" s="5"/>
      <c r="C2749" s="5"/>
      <c r="D2749" s="8"/>
      <c r="E2749" s="8"/>
      <c r="F2749" s="8"/>
      <c r="G2749" s="8"/>
    </row>
    <row r="2750" spans="1:7" ht="39.950000000000003" customHeight="1" x14ac:dyDescent="0.25">
      <c r="A2750" s="5"/>
      <c r="B2750" s="5"/>
      <c r="C2750" s="5"/>
      <c r="D2750" s="8"/>
      <c r="E2750" s="8"/>
      <c r="F2750" s="8"/>
      <c r="G2750" s="8"/>
    </row>
    <row r="2751" spans="1:7" ht="39.950000000000003" customHeight="1" x14ac:dyDescent="0.25">
      <c r="A2751" s="5"/>
      <c r="B2751" s="5"/>
      <c r="C2751" s="5"/>
      <c r="D2751" s="8"/>
      <c r="E2751" s="8"/>
      <c r="F2751" s="8"/>
      <c r="G2751" s="8"/>
    </row>
    <row r="2752" spans="1:7" ht="39.950000000000003" customHeight="1" x14ac:dyDescent="0.25">
      <c r="A2752" s="5"/>
      <c r="B2752" s="5"/>
      <c r="C2752" s="5"/>
      <c r="D2752" s="8"/>
      <c r="E2752" s="8"/>
      <c r="F2752" s="8"/>
      <c r="G2752" s="8"/>
    </row>
    <row r="2753" spans="1:7" ht="39.950000000000003" customHeight="1" x14ac:dyDescent="0.25">
      <c r="A2753" s="5"/>
      <c r="B2753" s="5"/>
      <c r="C2753" s="5"/>
      <c r="D2753" s="8"/>
      <c r="E2753" s="8"/>
      <c r="F2753" s="8"/>
      <c r="G2753" s="8"/>
    </row>
    <row r="2754" spans="1:7" ht="39.950000000000003" customHeight="1" x14ac:dyDescent="0.25">
      <c r="A2754" s="5"/>
      <c r="B2754" s="5"/>
      <c r="C2754" s="5"/>
      <c r="D2754" s="8"/>
      <c r="E2754" s="8"/>
      <c r="F2754" s="8"/>
      <c r="G2754" s="8"/>
    </row>
    <row r="2755" spans="1:7" ht="39.950000000000003" customHeight="1" x14ac:dyDescent="0.25">
      <c r="A2755" s="5"/>
      <c r="B2755" s="5"/>
      <c r="C2755" s="5"/>
      <c r="D2755" s="8"/>
      <c r="E2755" s="8"/>
      <c r="F2755" s="8"/>
      <c r="G2755" s="8"/>
    </row>
    <row r="2756" spans="1:7" ht="39.950000000000003" customHeight="1" x14ac:dyDescent="0.25">
      <c r="A2756" s="6"/>
      <c r="B2756" s="6"/>
      <c r="C2756" s="6"/>
      <c r="D2756" s="13"/>
      <c r="E2756" s="13"/>
      <c r="F2756" s="13"/>
      <c r="G2756" s="13"/>
    </row>
    <row r="2757" spans="1:7" ht="39.950000000000003" customHeight="1" x14ac:dyDescent="0.25">
      <c r="A2757" s="5"/>
      <c r="B2757" s="5"/>
      <c r="C2757" s="5"/>
      <c r="D2757" s="8"/>
      <c r="E2757" s="8"/>
      <c r="F2757" s="8"/>
      <c r="G2757" s="8"/>
    </row>
    <row r="2758" spans="1:7" ht="39.950000000000003" customHeight="1" x14ac:dyDescent="0.25">
      <c r="A2758" s="5"/>
      <c r="B2758" s="5"/>
      <c r="C2758" s="5"/>
      <c r="D2758" s="8"/>
      <c r="E2758" s="8"/>
      <c r="F2758" s="8"/>
      <c r="G2758" s="8"/>
    </row>
    <row r="2759" spans="1:7" ht="39.950000000000003" customHeight="1" x14ac:dyDescent="0.25">
      <c r="A2759" s="6"/>
      <c r="B2759" s="6"/>
      <c r="C2759" s="6"/>
      <c r="D2759" s="13"/>
      <c r="E2759" s="13"/>
      <c r="F2759" s="13"/>
      <c r="G2759" s="13"/>
    </row>
    <row r="2760" spans="1:7" ht="39.950000000000003" customHeight="1" x14ac:dyDescent="0.25">
      <c r="A2760" s="5"/>
      <c r="B2760" s="5"/>
      <c r="C2760" s="5"/>
      <c r="D2760" s="8"/>
      <c r="E2760" s="8"/>
      <c r="F2760" s="8"/>
      <c r="G2760" s="8"/>
    </row>
    <row r="2761" spans="1:7" ht="39.950000000000003" customHeight="1" x14ac:dyDescent="0.25">
      <c r="A2761" s="5"/>
      <c r="B2761" s="5"/>
      <c r="C2761" s="5"/>
      <c r="D2761" s="8"/>
      <c r="E2761" s="8"/>
      <c r="F2761" s="8"/>
      <c r="G2761" s="8"/>
    </row>
    <row r="2762" spans="1:7" ht="39.950000000000003" customHeight="1" x14ac:dyDescent="0.25">
      <c r="A2762" s="5"/>
      <c r="B2762" s="5"/>
      <c r="C2762" s="5"/>
      <c r="D2762" s="8"/>
      <c r="E2762" s="8"/>
      <c r="F2762" s="8"/>
      <c r="G2762" s="8"/>
    </row>
    <row r="2763" spans="1:7" ht="39.950000000000003" customHeight="1" x14ac:dyDescent="0.25">
      <c r="A2763" s="5"/>
      <c r="B2763" s="5"/>
      <c r="C2763" s="5"/>
      <c r="D2763" s="8"/>
      <c r="E2763" s="8"/>
      <c r="F2763" s="8"/>
      <c r="G2763" s="8"/>
    </row>
    <row r="2764" spans="1:7" ht="39.950000000000003" customHeight="1" x14ac:dyDescent="0.25">
      <c r="A2764" s="5"/>
      <c r="B2764" s="5"/>
      <c r="C2764" s="5"/>
      <c r="D2764" s="8"/>
      <c r="E2764" s="8"/>
      <c r="F2764" s="8"/>
      <c r="G2764" s="8"/>
    </row>
    <row r="2765" spans="1:7" ht="39.950000000000003" customHeight="1" x14ac:dyDescent="0.25">
      <c r="A2765" s="5"/>
      <c r="B2765" s="5"/>
      <c r="C2765" s="5"/>
      <c r="D2765" s="8"/>
      <c r="E2765" s="8"/>
      <c r="F2765" s="8"/>
      <c r="G2765" s="8"/>
    </row>
    <row r="2766" spans="1:7" ht="39.950000000000003" customHeight="1" x14ac:dyDescent="0.25">
      <c r="A2766" s="5"/>
      <c r="B2766" s="5"/>
      <c r="C2766" s="5"/>
      <c r="D2766" s="8"/>
      <c r="E2766" s="8"/>
      <c r="F2766" s="8"/>
      <c r="G2766" s="8"/>
    </row>
    <row r="2767" spans="1:7" ht="39.950000000000003" customHeight="1" x14ac:dyDescent="0.25">
      <c r="A2767" s="5"/>
      <c r="B2767" s="5"/>
      <c r="C2767" s="5"/>
      <c r="D2767" s="8"/>
      <c r="E2767" s="8"/>
      <c r="F2767" s="8"/>
      <c r="G2767" s="8"/>
    </row>
    <row r="2768" spans="1:7" ht="39.950000000000003" customHeight="1" x14ac:dyDescent="0.25">
      <c r="A2768" s="5"/>
      <c r="B2768" s="5"/>
      <c r="C2768" s="5"/>
      <c r="D2768" s="8"/>
      <c r="E2768" s="8"/>
      <c r="F2768" s="8"/>
      <c r="G2768" s="8"/>
    </row>
    <row r="2769" spans="1:7" ht="39.950000000000003" customHeight="1" x14ac:dyDescent="0.25">
      <c r="A2769" s="5"/>
      <c r="B2769" s="5"/>
      <c r="C2769" s="5"/>
      <c r="D2769" s="8"/>
      <c r="E2769" s="8"/>
      <c r="F2769" s="8"/>
      <c r="G2769" s="8"/>
    </row>
    <row r="2770" spans="1:7" ht="39.950000000000003" customHeight="1" x14ac:dyDescent="0.25">
      <c r="A2770" s="6"/>
      <c r="B2770" s="6"/>
      <c r="C2770" s="6"/>
      <c r="D2770" s="13"/>
      <c r="E2770" s="13"/>
      <c r="F2770" s="13"/>
      <c r="G2770" s="13"/>
    </row>
    <row r="2771" spans="1:7" ht="39.950000000000003" customHeight="1" x14ac:dyDescent="0.25">
      <c r="A2771" s="5"/>
      <c r="B2771" s="5"/>
      <c r="C2771" s="5"/>
      <c r="D2771" s="8"/>
      <c r="E2771" s="8"/>
      <c r="F2771" s="8"/>
      <c r="G2771" s="8"/>
    </row>
    <row r="2772" spans="1:7" ht="39.950000000000003" customHeight="1" x14ac:dyDescent="0.25">
      <c r="A2772" s="5"/>
      <c r="B2772" s="5"/>
      <c r="C2772" s="5"/>
      <c r="D2772" s="8"/>
      <c r="E2772" s="8"/>
      <c r="F2772" s="8"/>
      <c r="G2772" s="8"/>
    </row>
    <row r="2773" spans="1:7" ht="39.950000000000003" customHeight="1" x14ac:dyDescent="0.25">
      <c r="A2773" s="5"/>
      <c r="B2773" s="5"/>
      <c r="C2773" s="5"/>
      <c r="D2773" s="8"/>
      <c r="E2773" s="8"/>
      <c r="F2773" s="8"/>
      <c r="G2773" s="8"/>
    </row>
    <row r="2774" spans="1:7" ht="39.950000000000003" customHeight="1" x14ac:dyDescent="0.25">
      <c r="A2774" s="5"/>
      <c r="B2774" s="5"/>
      <c r="C2774" s="5"/>
      <c r="D2774" s="8"/>
      <c r="E2774" s="8"/>
      <c r="F2774" s="8"/>
      <c r="G2774" s="8"/>
    </row>
    <row r="2775" spans="1:7" ht="39.950000000000003" customHeight="1" x14ac:dyDescent="0.25">
      <c r="A2775" s="5"/>
      <c r="B2775" s="5"/>
      <c r="C2775" s="5"/>
      <c r="D2775" s="8"/>
      <c r="E2775" s="8"/>
      <c r="F2775" s="8"/>
      <c r="G2775" s="8"/>
    </row>
    <row r="2776" spans="1:7" ht="39.950000000000003" customHeight="1" x14ac:dyDescent="0.25">
      <c r="A2776" s="5"/>
      <c r="B2776" s="5"/>
      <c r="C2776" s="5"/>
      <c r="D2776" s="8"/>
      <c r="E2776" s="8"/>
      <c r="F2776" s="8"/>
      <c r="G2776" s="8"/>
    </row>
    <row r="2777" spans="1:7" ht="39.950000000000003" customHeight="1" x14ac:dyDescent="0.25">
      <c r="A2777" s="5"/>
      <c r="B2777" s="5"/>
      <c r="C2777" s="5"/>
      <c r="D2777" s="8"/>
      <c r="E2777" s="8"/>
      <c r="F2777" s="8"/>
      <c r="G2777" s="8"/>
    </row>
    <row r="2778" spans="1:7" ht="39.950000000000003" customHeight="1" x14ac:dyDescent="0.25">
      <c r="A2778" s="5"/>
      <c r="B2778" s="5"/>
      <c r="C2778" s="5"/>
      <c r="D2778" s="8"/>
      <c r="E2778" s="8"/>
      <c r="F2778" s="8"/>
      <c r="G2778" s="8"/>
    </row>
    <row r="2779" spans="1:7" ht="39.950000000000003" customHeight="1" x14ac:dyDescent="0.25">
      <c r="A2779" s="5"/>
      <c r="B2779" s="5"/>
      <c r="C2779" s="5"/>
      <c r="D2779" s="8"/>
      <c r="E2779" s="8"/>
      <c r="F2779" s="8"/>
      <c r="G2779" s="8"/>
    </row>
    <row r="2780" spans="1:7" ht="39.950000000000003" customHeight="1" x14ac:dyDescent="0.25">
      <c r="A2780" s="5"/>
      <c r="B2780" s="5"/>
      <c r="C2780" s="5"/>
      <c r="D2780" s="8"/>
      <c r="E2780" s="8"/>
      <c r="F2780" s="8"/>
      <c r="G2780" s="8"/>
    </row>
    <row r="2781" spans="1:7" ht="39.950000000000003" customHeight="1" x14ac:dyDescent="0.25">
      <c r="A2781" s="5"/>
      <c r="B2781" s="5"/>
      <c r="C2781" s="5"/>
      <c r="D2781" s="8"/>
      <c r="E2781" s="8"/>
      <c r="F2781" s="8"/>
      <c r="G2781" s="8"/>
    </row>
    <row r="2782" spans="1:7" ht="39.950000000000003" customHeight="1" x14ac:dyDescent="0.25">
      <c r="A2782" s="5"/>
      <c r="B2782" s="5"/>
      <c r="C2782" s="5"/>
      <c r="D2782" s="8"/>
      <c r="E2782" s="8"/>
      <c r="F2782" s="8"/>
      <c r="G2782" s="8"/>
    </row>
    <row r="2783" spans="1:7" ht="39.950000000000003" customHeight="1" x14ac:dyDescent="0.25">
      <c r="A2783" s="5"/>
      <c r="B2783" s="5"/>
      <c r="C2783" s="5"/>
      <c r="D2783" s="8"/>
      <c r="E2783" s="8"/>
      <c r="F2783" s="8"/>
      <c r="G2783" s="8"/>
    </row>
    <row r="2784" spans="1:7" ht="39.950000000000003" customHeight="1" x14ac:dyDescent="0.25">
      <c r="A2784" s="6"/>
      <c r="B2784" s="6"/>
      <c r="C2784" s="6"/>
      <c r="D2784" s="13"/>
      <c r="E2784" s="13"/>
      <c r="F2784" s="13"/>
      <c r="G2784" s="13"/>
    </row>
    <row r="2785" spans="1:7" ht="39.950000000000003" customHeight="1" x14ac:dyDescent="0.25">
      <c r="A2785" s="5"/>
      <c r="B2785" s="5"/>
      <c r="C2785" s="5"/>
      <c r="D2785" s="8"/>
      <c r="E2785" s="8"/>
      <c r="F2785" s="8"/>
      <c r="G2785" s="8"/>
    </row>
    <row r="2786" spans="1:7" ht="39.950000000000003" customHeight="1" x14ac:dyDescent="0.25">
      <c r="A2786" s="5"/>
      <c r="B2786" s="5"/>
      <c r="C2786" s="5"/>
      <c r="D2786" s="8"/>
      <c r="E2786" s="8"/>
      <c r="F2786" s="8"/>
      <c r="G2786" s="8"/>
    </row>
    <row r="2787" spans="1:7" ht="39.950000000000003" customHeight="1" x14ac:dyDescent="0.25">
      <c r="A2787" s="5"/>
      <c r="B2787" s="5"/>
      <c r="C2787" s="5"/>
      <c r="D2787" s="8"/>
      <c r="E2787" s="8"/>
      <c r="F2787" s="8"/>
      <c r="G2787" s="8"/>
    </row>
    <row r="2788" spans="1:7" ht="39.950000000000003" customHeight="1" x14ac:dyDescent="0.25">
      <c r="A2788" s="5"/>
      <c r="B2788" s="5"/>
      <c r="C2788" s="5"/>
      <c r="D2788" s="8"/>
      <c r="E2788" s="8"/>
      <c r="F2788" s="8"/>
      <c r="G2788" s="8"/>
    </row>
    <row r="2789" spans="1:7" ht="39.950000000000003" customHeight="1" x14ac:dyDescent="0.25">
      <c r="A2789" s="6"/>
      <c r="B2789" s="6"/>
      <c r="C2789" s="6"/>
      <c r="D2789" s="13"/>
      <c r="E2789" s="13"/>
      <c r="F2789" s="13"/>
      <c r="G2789" s="13"/>
    </row>
    <row r="2790" spans="1:7" ht="39.950000000000003" customHeight="1" x14ac:dyDescent="0.25">
      <c r="A2790" s="5"/>
      <c r="B2790" s="5"/>
      <c r="C2790" s="5"/>
      <c r="D2790" s="8"/>
      <c r="E2790" s="8"/>
      <c r="F2790" s="8"/>
      <c r="G2790" s="8"/>
    </row>
    <row r="2791" spans="1:7" ht="39.950000000000003" customHeight="1" x14ac:dyDescent="0.25">
      <c r="A2791" s="5"/>
      <c r="B2791" s="5"/>
      <c r="C2791" s="5"/>
      <c r="D2791" s="8"/>
      <c r="E2791" s="8"/>
      <c r="F2791" s="8"/>
      <c r="G2791" s="8"/>
    </row>
    <row r="2792" spans="1:7" ht="39.950000000000003" customHeight="1" x14ac:dyDescent="0.25">
      <c r="A2792" s="5"/>
      <c r="B2792" s="5"/>
      <c r="C2792" s="5"/>
      <c r="D2792" s="8"/>
      <c r="E2792" s="8"/>
      <c r="F2792" s="8"/>
      <c r="G2792" s="8"/>
    </row>
    <row r="2793" spans="1:7" ht="39.950000000000003" customHeight="1" x14ac:dyDescent="0.25">
      <c r="A2793" s="5"/>
      <c r="B2793" s="5"/>
      <c r="C2793" s="5"/>
      <c r="D2793" s="8"/>
      <c r="E2793" s="8"/>
      <c r="F2793" s="8"/>
      <c r="G2793" s="8"/>
    </row>
    <row r="2794" spans="1:7" ht="39.950000000000003" customHeight="1" x14ac:dyDescent="0.25">
      <c r="A2794" s="5"/>
      <c r="B2794" s="5"/>
      <c r="C2794" s="5"/>
      <c r="D2794" s="8"/>
      <c r="E2794" s="8"/>
      <c r="F2794" s="8"/>
      <c r="G2794" s="8"/>
    </row>
    <row r="2795" spans="1:7" ht="39.950000000000003" customHeight="1" x14ac:dyDescent="0.25">
      <c r="A2795" s="5"/>
      <c r="B2795" s="5"/>
      <c r="C2795" s="5"/>
      <c r="D2795" s="8"/>
      <c r="E2795" s="8"/>
      <c r="F2795" s="8"/>
      <c r="G2795" s="8"/>
    </row>
    <row r="2796" spans="1:7" ht="39.950000000000003" customHeight="1" x14ac:dyDescent="0.25">
      <c r="A2796" s="5"/>
      <c r="B2796" s="5"/>
      <c r="C2796" s="5"/>
      <c r="D2796" s="8"/>
      <c r="E2796" s="8"/>
      <c r="F2796" s="8"/>
      <c r="G2796" s="8"/>
    </row>
    <row r="2797" spans="1:7" ht="39.950000000000003" customHeight="1" x14ac:dyDescent="0.25">
      <c r="A2797" s="6"/>
      <c r="B2797" s="6"/>
      <c r="C2797" s="6"/>
      <c r="D2797" s="13"/>
      <c r="E2797" s="13"/>
      <c r="F2797" s="13"/>
      <c r="G2797" s="13"/>
    </row>
    <row r="2798" spans="1:7" ht="39.950000000000003" customHeight="1" x14ac:dyDescent="0.25">
      <c r="A2798" s="5"/>
      <c r="B2798" s="5"/>
      <c r="C2798" s="5"/>
      <c r="D2798" s="8"/>
      <c r="E2798" s="8"/>
      <c r="F2798" s="8"/>
      <c r="G2798" s="8"/>
    </row>
    <row r="2799" spans="1:7" ht="39.950000000000003" customHeight="1" x14ac:dyDescent="0.25">
      <c r="A2799" s="6"/>
      <c r="B2799" s="6"/>
      <c r="C2799" s="6"/>
      <c r="D2799" s="13"/>
      <c r="E2799" s="13"/>
      <c r="F2799" s="13"/>
      <c r="G2799" s="13"/>
    </row>
    <row r="2800" spans="1:7" ht="39.950000000000003" customHeight="1" x14ac:dyDescent="0.25">
      <c r="A2800" s="6"/>
      <c r="B2800" s="6"/>
      <c r="C2800" s="6"/>
      <c r="D2800" s="13"/>
      <c r="E2800" s="13"/>
      <c r="F2800" s="13"/>
      <c r="G2800" s="13"/>
    </row>
    <row r="2801" spans="1:7" ht="39.950000000000003" customHeight="1" x14ac:dyDescent="0.25">
      <c r="A2801" s="5"/>
      <c r="B2801" s="5"/>
      <c r="C2801" s="5"/>
      <c r="D2801" s="8"/>
      <c r="E2801" s="8"/>
      <c r="F2801" s="8"/>
      <c r="G2801" s="8"/>
    </row>
    <row r="2802" spans="1:7" ht="39.950000000000003" customHeight="1" x14ac:dyDescent="0.25">
      <c r="A2802" s="5"/>
      <c r="B2802" s="5"/>
      <c r="C2802" s="5"/>
      <c r="D2802" s="8"/>
      <c r="E2802" s="8"/>
      <c r="F2802" s="8"/>
      <c r="G2802" s="8"/>
    </row>
    <row r="2803" spans="1:7" ht="39.950000000000003" customHeight="1" x14ac:dyDescent="0.25">
      <c r="A2803" s="5"/>
      <c r="B2803" s="5"/>
      <c r="C2803" s="5"/>
      <c r="D2803" s="8"/>
      <c r="E2803" s="8"/>
      <c r="F2803" s="8"/>
      <c r="G2803" s="8"/>
    </row>
    <row r="2804" spans="1:7" ht="39.950000000000003" customHeight="1" x14ac:dyDescent="0.25">
      <c r="A2804" s="5"/>
      <c r="B2804" s="5"/>
      <c r="C2804" s="5"/>
      <c r="D2804" s="8"/>
      <c r="E2804" s="8"/>
      <c r="F2804" s="8"/>
      <c r="G2804" s="8"/>
    </row>
    <row r="2805" spans="1:7" ht="39.950000000000003" customHeight="1" x14ac:dyDescent="0.25">
      <c r="A2805" s="5"/>
      <c r="B2805" s="5"/>
      <c r="C2805" s="5"/>
      <c r="D2805" s="8"/>
      <c r="E2805" s="8"/>
      <c r="F2805" s="8"/>
      <c r="G2805" s="8"/>
    </row>
    <row r="2806" spans="1:7" ht="39.950000000000003" customHeight="1" x14ac:dyDescent="0.25">
      <c r="A2806" s="5"/>
      <c r="B2806" s="5"/>
      <c r="C2806" s="5"/>
      <c r="D2806" s="8"/>
      <c r="E2806" s="8"/>
      <c r="F2806" s="8"/>
      <c r="G2806" s="8"/>
    </row>
    <row r="2807" spans="1:7" ht="39.950000000000003" customHeight="1" x14ac:dyDescent="0.25">
      <c r="A2807" s="5"/>
      <c r="B2807" s="5"/>
      <c r="C2807" s="5"/>
      <c r="D2807" s="8"/>
      <c r="E2807" s="8"/>
      <c r="F2807" s="8"/>
      <c r="G2807" s="8"/>
    </row>
    <row r="2808" spans="1:7" ht="39.950000000000003" customHeight="1" x14ac:dyDescent="0.25">
      <c r="A2808" s="5"/>
      <c r="B2808" s="5"/>
      <c r="C2808" s="5"/>
      <c r="D2808" s="8"/>
      <c r="E2808" s="8"/>
      <c r="F2808" s="8"/>
      <c r="G2808" s="8"/>
    </row>
    <row r="2809" spans="1:7" ht="39.950000000000003" customHeight="1" x14ac:dyDescent="0.25">
      <c r="A2809" s="5"/>
      <c r="B2809" s="5"/>
      <c r="C2809" s="5"/>
      <c r="D2809" s="8"/>
      <c r="E2809" s="8"/>
      <c r="F2809" s="8"/>
      <c r="G2809" s="8"/>
    </row>
    <row r="2810" spans="1:7" ht="39.950000000000003" customHeight="1" x14ac:dyDescent="0.25">
      <c r="A2810" s="5"/>
      <c r="B2810" s="5"/>
      <c r="C2810" s="5"/>
      <c r="D2810" s="8"/>
      <c r="E2810" s="8"/>
      <c r="F2810" s="8"/>
      <c r="G2810" s="8"/>
    </row>
    <row r="2811" spans="1:7" ht="39.950000000000003" customHeight="1" x14ac:dyDescent="0.25">
      <c r="A2811" s="6"/>
      <c r="B2811" s="6"/>
      <c r="C2811" s="6"/>
      <c r="D2811" s="13"/>
      <c r="E2811" s="13"/>
      <c r="F2811" s="13"/>
      <c r="G2811" s="13"/>
    </row>
    <row r="2812" spans="1:7" ht="39.950000000000003" customHeight="1" x14ac:dyDescent="0.25">
      <c r="A2812" s="6"/>
      <c r="B2812" s="6"/>
      <c r="C2812" s="6"/>
      <c r="D2812" s="13"/>
      <c r="E2812" s="13"/>
      <c r="F2812" s="13"/>
      <c r="G2812" s="13"/>
    </row>
    <row r="2813" spans="1:7" ht="39.950000000000003" customHeight="1" x14ac:dyDescent="0.25">
      <c r="A2813" s="5"/>
      <c r="B2813" s="5"/>
      <c r="C2813" s="5"/>
      <c r="D2813" s="8"/>
      <c r="E2813" s="8"/>
      <c r="F2813" s="8"/>
      <c r="G2813" s="8"/>
    </row>
    <row r="2814" spans="1:7" ht="39.950000000000003" customHeight="1" x14ac:dyDescent="0.25">
      <c r="A2814" s="5"/>
      <c r="B2814" s="5"/>
      <c r="C2814" s="5"/>
      <c r="D2814" s="8"/>
      <c r="E2814" s="8"/>
      <c r="F2814" s="8"/>
      <c r="G2814" s="8"/>
    </row>
    <row r="2815" spans="1:7" ht="39.950000000000003" customHeight="1" x14ac:dyDescent="0.25">
      <c r="A2815" s="5"/>
      <c r="B2815" s="5"/>
      <c r="C2815" s="5"/>
      <c r="D2815" s="8"/>
      <c r="E2815" s="8"/>
      <c r="F2815" s="8"/>
      <c r="G2815" s="8"/>
    </row>
    <row r="2816" spans="1:7" ht="39.950000000000003" customHeight="1" x14ac:dyDescent="0.25">
      <c r="A2816" s="6"/>
      <c r="B2816" s="6"/>
      <c r="C2816" s="6"/>
      <c r="D2816" s="13"/>
      <c r="E2816" s="13"/>
      <c r="F2816" s="13"/>
      <c r="G2816" s="13"/>
    </row>
    <row r="2817" spans="1:7" ht="39.950000000000003" customHeight="1" x14ac:dyDescent="0.25">
      <c r="A2817" s="5"/>
      <c r="B2817" s="5"/>
      <c r="C2817" s="5"/>
      <c r="D2817" s="8"/>
      <c r="E2817" s="8"/>
      <c r="F2817" s="8"/>
      <c r="G2817" s="8"/>
    </row>
    <row r="2818" spans="1:7" ht="39.950000000000003" customHeight="1" x14ac:dyDescent="0.25">
      <c r="A2818" s="6"/>
      <c r="B2818" s="6"/>
      <c r="C2818" s="6"/>
      <c r="D2818" s="13"/>
      <c r="E2818" s="13"/>
      <c r="F2818" s="13"/>
      <c r="G2818" s="13"/>
    </row>
    <row r="2819" spans="1:7" ht="39.950000000000003" customHeight="1" x14ac:dyDescent="0.25">
      <c r="A2819" s="5"/>
      <c r="B2819" s="5"/>
      <c r="C2819" s="5"/>
      <c r="D2819" s="8"/>
      <c r="E2819" s="8"/>
      <c r="F2819" s="8"/>
      <c r="G2819" s="8"/>
    </row>
    <row r="2820" spans="1:7" ht="39.950000000000003" customHeight="1" x14ac:dyDescent="0.25">
      <c r="A2820" s="5"/>
      <c r="B2820" s="5"/>
      <c r="C2820" s="5"/>
      <c r="D2820" s="8"/>
      <c r="E2820" s="8"/>
      <c r="F2820" s="8"/>
      <c r="G2820" s="8"/>
    </row>
    <row r="2821" spans="1:7" ht="39.950000000000003" customHeight="1" x14ac:dyDescent="0.25">
      <c r="A2821" s="5"/>
      <c r="B2821" s="5"/>
      <c r="C2821" s="5"/>
      <c r="D2821" s="8"/>
      <c r="E2821" s="8"/>
      <c r="F2821" s="8"/>
      <c r="G2821" s="8"/>
    </row>
    <row r="2822" spans="1:7" ht="39.950000000000003" customHeight="1" x14ac:dyDescent="0.25">
      <c r="A2822" s="5"/>
      <c r="B2822" s="5"/>
      <c r="C2822" s="5"/>
      <c r="D2822" s="8"/>
      <c r="E2822" s="8"/>
      <c r="F2822" s="8"/>
      <c r="G2822" s="8"/>
    </row>
    <row r="2823" spans="1:7" ht="39.950000000000003" customHeight="1" x14ac:dyDescent="0.25">
      <c r="A2823" s="5"/>
      <c r="B2823" s="5"/>
      <c r="C2823" s="5"/>
      <c r="D2823" s="8"/>
      <c r="E2823" s="8"/>
      <c r="F2823" s="8"/>
      <c r="G2823" s="8"/>
    </row>
    <row r="2824" spans="1:7" ht="39.950000000000003" customHeight="1" x14ac:dyDescent="0.25">
      <c r="A2824" s="6"/>
      <c r="B2824" s="6"/>
      <c r="C2824" s="6"/>
      <c r="D2824" s="13"/>
      <c r="E2824" s="13"/>
      <c r="F2824" s="13"/>
      <c r="G2824" s="13"/>
    </row>
    <row r="2825" spans="1:7" ht="39.950000000000003" customHeight="1" x14ac:dyDescent="0.25">
      <c r="A2825" s="6"/>
      <c r="B2825" s="6"/>
      <c r="C2825" s="6"/>
      <c r="D2825" s="13"/>
      <c r="E2825" s="13"/>
      <c r="F2825" s="13"/>
      <c r="G2825" s="13"/>
    </row>
    <row r="2826" spans="1:7" ht="39.950000000000003" customHeight="1" x14ac:dyDescent="0.25">
      <c r="A2826" s="5"/>
      <c r="B2826" s="5"/>
      <c r="C2826" s="5"/>
      <c r="D2826" s="8"/>
      <c r="E2826" s="8"/>
      <c r="F2826" s="8"/>
      <c r="G2826" s="8"/>
    </row>
    <row r="2827" spans="1:7" ht="39.950000000000003" customHeight="1" x14ac:dyDescent="0.25">
      <c r="A2827" s="6"/>
      <c r="B2827" s="6"/>
      <c r="C2827" s="6"/>
      <c r="D2827" s="13"/>
      <c r="E2827" s="13"/>
      <c r="F2827" s="13"/>
      <c r="G2827" s="13"/>
    </row>
    <row r="2828" spans="1:7" ht="39.950000000000003" customHeight="1" x14ac:dyDescent="0.25">
      <c r="A2828" s="6"/>
      <c r="B2828" s="6"/>
      <c r="C2828" s="6"/>
      <c r="D2828" s="13"/>
      <c r="E2828" s="13"/>
      <c r="F2828" s="13"/>
      <c r="G2828" s="13"/>
    </row>
    <row r="2829" spans="1:7" ht="39.950000000000003" customHeight="1" x14ac:dyDescent="0.25">
      <c r="A2829" s="5"/>
      <c r="B2829" s="5"/>
      <c r="C2829" s="5"/>
      <c r="D2829" s="8"/>
      <c r="E2829" s="8"/>
      <c r="F2829" s="8"/>
      <c r="G2829" s="8"/>
    </row>
    <row r="2830" spans="1:7" ht="39.950000000000003" customHeight="1" x14ac:dyDescent="0.25">
      <c r="A2830" s="5"/>
      <c r="B2830" s="5"/>
      <c r="C2830" s="5"/>
      <c r="D2830" s="8"/>
      <c r="E2830" s="8"/>
      <c r="F2830" s="8"/>
      <c r="G2830" s="8"/>
    </row>
    <row r="2831" spans="1:7" ht="39.950000000000003" customHeight="1" x14ac:dyDescent="0.25">
      <c r="A2831" s="5"/>
      <c r="B2831" s="5"/>
      <c r="C2831" s="5"/>
      <c r="D2831" s="8"/>
      <c r="E2831" s="8"/>
      <c r="F2831" s="8"/>
      <c r="G2831" s="8"/>
    </row>
    <row r="2832" spans="1:7" ht="39.950000000000003" customHeight="1" x14ac:dyDescent="0.25">
      <c r="A2832" s="5"/>
      <c r="B2832" s="5"/>
      <c r="C2832" s="5"/>
      <c r="D2832" s="8"/>
      <c r="E2832" s="8"/>
      <c r="F2832" s="8"/>
      <c r="G2832" s="8"/>
    </row>
    <row r="2833" spans="1:7" ht="39.950000000000003" customHeight="1" x14ac:dyDescent="0.25">
      <c r="A2833" s="5"/>
      <c r="B2833" s="5"/>
      <c r="C2833" s="5"/>
      <c r="D2833" s="8"/>
      <c r="E2833" s="8"/>
      <c r="F2833" s="8"/>
      <c r="G2833" s="8"/>
    </row>
    <row r="2834" spans="1:7" ht="39.950000000000003" customHeight="1" x14ac:dyDescent="0.25">
      <c r="A2834" s="6"/>
      <c r="B2834" s="6"/>
      <c r="C2834" s="6"/>
      <c r="D2834" s="13"/>
      <c r="E2834" s="13"/>
      <c r="F2834" s="13"/>
      <c r="G2834" s="13"/>
    </row>
    <row r="2835" spans="1:7" ht="39.950000000000003" customHeight="1" x14ac:dyDescent="0.25">
      <c r="A2835" s="5"/>
      <c r="B2835" s="5"/>
      <c r="C2835" s="5"/>
      <c r="D2835" s="8"/>
      <c r="E2835" s="8"/>
      <c r="F2835" s="8"/>
      <c r="G2835" s="8"/>
    </row>
    <row r="2836" spans="1:7" ht="39.950000000000003" customHeight="1" x14ac:dyDescent="0.25">
      <c r="A2836" s="6"/>
      <c r="B2836" s="6"/>
      <c r="C2836" s="6"/>
      <c r="D2836" s="13"/>
      <c r="E2836" s="13"/>
      <c r="F2836" s="13"/>
      <c r="G2836" s="13"/>
    </row>
    <row r="2837" spans="1:7" ht="39.950000000000003" customHeight="1" x14ac:dyDescent="0.25">
      <c r="A2837" s="5"/>
      <c r="B2837" s="5"/>
      <c r="C2837" s="5"/>
      <c r="D2837" s="8"/>
      <c r="E2837" s="8"/>
      <c r="F2837" s="8"/>
      <c r="G2837" s="8"/>
    </row>
    <row r="2838" spans="1:7" ht="39.950000000000003" customHeight="1" x14ac:dyDescent="0.25">
      <c r="A2838" s="6"/>
      <c r="B2838" s="6"/>
      <c r="C2838" s="6"/>
      <c r="D2838" s="13"/>
      <c r="E2838" s="13"/>
      <c r="F2838" s="13"/>
      <c r="G2838" s="13"/>
    </row>
    <row r="2839" spans="1:7" ht="39.950000000000003" customHeight="1" x14ac:dyDescent="0.25">
      <c r="A2839" s="6"/>
      <c r="B2839" s="6"/>
      <c r="C2839" s="6"/>
      <c r="D2839" s="13"/>
      <c r="E2839" s="13"/>
      <c r="F2839" s="13"/>
      <c r="G2839" s="13"/>
    </row>
    <row r="2840" spans="1:7" ht="39.950000000000003" customHeight="1" x14ac:dyDescent="0.25">
      <c r="A2840" s="5"/>
      <c r="B2840" s="5"/>
      <c r="C2840" s="5"/>
      <c r="D2840" s="8"/>
      <c r="E2840" s="8"/>
      <c r="F2840" s="8"/>
      <c r="G2840" s="8"/>
    </row>
    <row r="2841" spans="1:7" ht="39.950000000000003" customHeight="1" x14ac:dyDescent="0.25">
      <c r="A2841" s="5"/>
      <c r="B2841" s="5"/>
      <c r="C2841" s="5"/>
      <c r="D2841" s="8"/>
      <c r="E2841" s="8"/>
      <c r="F2841" s="8"/>
      <c r="G2841" s="8"/>
    </row>
    <row r="2842" spans="1:7" ht="39.950000000000003" customHeight="1" x14ac:dyDescent="0.25">
      <c r="A2842" s="6"/>
      <c r="B2842" s="6"/>
      <c r="C2842" s="6"/>
      <c r="D2842" s="13"/>
      <c r="E2842" s="13"/>
      <c r="F2842" s="13"/>
      <c r="G2842" s="13"/>
    </row>
    <row r="2843" spans="1:7" ht="39.950000000000003" customHeight="1" x14ac:dyDescent="0.25">
      <c r="A2843" s="5"/>
      <c r="B2843" s="5"/>
      <c r="C2843" s="5"/>
      <c r="D2843" s="8"/>
      <c r="E2843" s="8"/>
      <c r="F2843" s="8"/>
      <c r="G2843" s="8"/>
    </row>
    <row r="2844" spans="1:7" ht="39.950000000000003" customHeight="1" x14ac:dyDescent="0.25">
      <c r="A2844" s="6"/>
      <c r="B2844" s="6"/>
      <c r="C2844" s="6"/>
      <c r="D2844" s="13"/>
      <c r="E2844" s="13"/>
      <c r="F2844" s="13"/>
      <c r="G2844" s="13"/>
    </row>
    <row r="2845" spans="1:7" ht="39.950000000000003" customHeight="1" x14ac:dyDescent="0.25">
      <c r="A2845" s="5"/>
      <c r="B2845" s="5"/>
      <c r="C2845" s="5"/>
      <c r="D2845" s="8"/>
      <c r="E2845" s="8"/>
      <c r="F2845" s="8"/>
      <c r="G2845" s="8"/>
    </row>
    <row r="2846" spans="1:7" ht="39.950000000000003" customHeight="1" x14ac:dyDescent="0.25">
      <c r="A2846" s="5"/>
      <c r="B2846" s="5"/>
      <c r="C2846" s="5"/>
      <c r="D2846" s="8"/>
      <c r="E2846" s="8"/>
      <c r="F2846" s="8"/>
      <c r="G2846" s="8"/>
    </row>
    <row r="2847" spans="1:7" ht="39.950000000000003" customHeight="1" x14ac:dyDescent="0.25">
      <c r="A2847" s="5"/>
      <c r="B2847" s="5"/>
      <c r="C2847" s="5"/>
      <c r="D2847" s="8"/>
      <c r="E2847" s="8"/>
      <c r="F2847" s="8"/>
      <c r="G2847" s="8"/>
    </row>
    <row r="2848" spans="1:7" ht="39.950000000000003" customHeight="1" x14ac:dyDescent="0.25">
      <c r="A2848" s="5"/>
      <c r="B2848" s="5"/>
      <c r="C2848" s="5"/>
      <c r="D2848" s="8"/>
      <c r="E2848" s="8"/>
      <c r="F2848" s="8"/>
      <c r="G2848" s="8"/>
    </row>
    <row r="2849" spans="1:7" ht="39.950000000000003" customHeight="1" x14ac:dyDescent="0.25">
      <c r="A2849" s="6"/>
      <c r="B2849" s="6"/>
      <c r="C2849" s="6"/>
      <c r="D2849" s="13"/>
      <c r="E2849" s="13"/>
      <c r="F2849" s="13"/>
      <c r="G2849" s="13"/>
    </row>
    <row r="2850" spans="1:7" ht="39.950000000000003" customHeight="1" x14ac:dyDescent="0.25">
      <c r="A2850" s="5"/>
      <c r="B2850" s="5"/>
      <c r="C2850" s="5"/>
      <c r="D2850" s="8"/>
      <c r="E2850" s="8"/>
      <c r="F2850" s="8"/>
      <c r="G2850" s="8"/>
    </row>
    <row r="2851" spans="1:7" ht="39.950000000000003" customHeight="1" x14ac:dyDescent="0.25">
      <c r="A2851" s="5"/>
      <c r="B2851" s="5"/>
      <c r="C2851" s="5"/>
      <c r="D2851" s="8"/>
      <c r="E2851" s="8"/>
      <c r="F2851" s="8"/>
      <c r="G2851" s="8"/>
    </row>
    <row r="2852" spans="1:7" ht="39.950000000000003" customHeight="1" x14ac:dyDescent="0.25">
      <c r="A2852" s="5"/>
      <c r="B2852" s="5"/>
      <c r="C2852" s="5"/>
      <c r="D2852" s="8"/>
      <c r="E2852" s="8"/>
      <c r="F2852" s="8"/>
      <c r="G2852" s="8"/>
    </row>
    <row r="2853" spans="1:7" ht="39.950000000000003" customHeight="1" x14ac:dyDescent="0.25">
      <c r="A2853" s="6"/>
      <c r="B2853" s="6"/>
      <c r="C2853" s="6"/>
      <c r="D2853" s="13"/>
      <c r="E2853" s="13"/>
      <c r="F2853" s="13"/>
      <c r="G2853" s="13"/>
    </row>
    <row r="2854" spans="1:7" ht="39.950000000000003" customHeight="1" x14ac:dyDescent="0.25">
      <c r="A2854" s="6"/>
      <c r="B2854" s="6"/>
      <c r="C2854" s="6"/>
      <c r="D2854" s="13"/>
      <c r="E2854" s="13"/>
      <c r="F2854" s="13"/>
      <c r="G2854" s="13"/>
    </row>
    <row r="2855" spans="1:7" ht="39.950000000000003" customHeight="1" x14ac:dyDescent="0.25">
      <c r="A2855" s="5"/>
      <c r="B2855" s="5"/>
      <c r="C2855" s="5"/>
      <c r="D2855" s="8"/>
      <c r="E2855" s="8"/>
      <c r="F2855" s="8"/>
      <c r="G2855" s="8"/>
    </row>
    <row r="2856" spans="1:7" ht="39.950000000000003" customHeight="1" x14ac:dyDescent="0.25">
      <c r="A2856" s="5"/>
      <c r="B2856" s="5"/>
      <c r="C2856" s="5"/>
      <c r="D2856" s="8"/>
      <c r="E2856" s="8"/>
      <c r="F2856" s="8"/>
      <c r="G2856" s="8"/>
    </row>
    <row r="2857" spans="1:7" ht="39.950000000000003" customHeight="1" x14ac:dyDescent="0.25">
      <c r="A2857" s="5"/>
      <c r="B2857" s="5"/>
      <c r="C2857" s="5"/>
      <c r="D2857" s="8"/>
      <c r="E2857" s="8"/>
      <c r="F2857" s="8"/>
      <c r="G2857" s="8"/>
    </row>
    <row r="2858" spans="1:7" ht="39.950000000000003" customHeight="1" x14ac:dyDescent="0.25">
      <c r="A2858" s="5"/>
      <c r="B2858" s="5"/>
      <c r="C2858" s="5"/>
      <c r="D2858" s="8"/>
      <c r="E2858" s="8"/>
      <c r="F2858" s="8"/>
      <c r="G2858" s="8"/>
    </row>
    <row r="2859" spans="1:7" ht="39.950000000000003" customHeight="1" x14ac:dyDescent="0.25">
      <c r="A2859" s="6"/>
      <c r="B2859" s="6"/>
      <c r="C2859" s="6"/>
      <c r="D2859" s="13"/>
      <c r="E2859" s="13"/>
      <c r="F2859" s="13"/>
      <c r="G2859" s="13"/>
    </row>
    <row r="2860" spans="1:7" ht="39.950000000000003" customHeight="1" x14ac:dyDescent="0.25">
      <c r="A2860" s="5"/>
      <c r="B2860" s="5"/>
      <c r="C2860" s="5"/>
      <c r="D2860" s="8"/>
      <c r="E2860" s="8"/>
      <c r="F2860" s="8"/>
      <c r="G2860" s="8"/>
    </row>
    <row r="2861" spans="1:7" ht="39.950000000000003" customHeight="1" x14ac:dyDescent="0.25">
      <c r="A2861" s="6"/>
      <c r="B2861" s="6"/>
      <c r="C2861" s="6"/>
      <c r="D2861" s="13"/>
      <c r="E2861" s="13"/>
      <c r="F2861" s="13"/>
      <c r="G2861" s="13"/>
    </row>
    <row r="2862" spans="1:7" ht="39.950000000000003" customHeight="1" x14ac:dyDescent="0.25">
      <c r="A2862" s="6"/>
      <c r="B2862" s="6"/>
      <c r="C2862" s="6"/>
      <c r="D2862" s="13"/>
      <c r="E2862" s="13"/>
      <c r="F2862" s="13"/>
      <c r="G2862" s="13"/>
    </row>
    <row r="2863" spans="1:7" ht="39.950000000000003" customHeight="1" x14ac:dyDescent="0.25">
      <c r="A2863" s="5"/>
      <c r="B2863" s="5"/>
      <c r="C2863" s="5"/>
      <c r="D2863" s="8"/>
      <c r="E2863" s="8"/>
      <c r="F2863" s="8"/>
      <c r="G2863" s="8"/>
    </row>
    <row r="2864" spans="1:7" ht="39.950000000000003" customHeight="1" x14ac:dyDescent="0.25">
      <c r="A2864" s="5"/>
      <c r="B2864" s="5"/>
      <c r="C2864" s="5"/>
      <c r="D2864" s="8"/>
      <c r="E2864" s="8"/>
      <c r="F2864" s="8"/>
      <c r="G2864" s="8"/>
    </row>
    <row r="2865" spans="1:7" ht="39.950000000000003" customHeight="1" x14ac:dyDescent="0.25">
      <c r="A2865" s="5"/>
      <c r="B2865" s="5"/>
      <c r="C2865" s="5"/>
      <c r="D2865" s="8"/>
      <c r="E2865" s="8"/>
      <c r="F2865" s="8"/>
      <c r="G2865" s="8"/>
    </row>
    <row r="2866" spans="1:7" ht="39.950000000000003" customHeight="1" x14ac:dyDescent="0.25">
      <c r="A2866" s="5"/>
      <c r="B2866" s="5"/>
      <c r="C2866" s="5"/>
      <c r="D2866" s="8"/>
      <c r="E2866" s="8"/>
      <c r="F2866" s="8"/>
      <c r="G2866" s="8"/>
    </row>
    <row r="2867" spans="1:7" ht="39.950000000000003" customHeight="1" x14ac:dyDescent="0.25">
      <c r="A2867" s="5"/>
      <c r="B2867" s="5"/>
      <c r="C2867" s="5"/>
      <c r="D2867" s="8"/>
      <c r="E2867" s="8"/>
      <c r="F2867" s="8"/>
      <c r="G2867" s="8"/>
    </row>
    <row r="2868" spans="1:7" ht="39.950000000000003" customHeight="1" x14ac:dyDescent="0.25">
      <c r="A2868" s="5"/>
      <c r="B2868" s="5"/>
      <c r="C2868" s="5"/>
      <c r="D2868" s="8"/>
      <c r="E2868" s="8"/>
      <c r="F2868" s="8"/>
      <c r="G2868" s="8"/>
    </row>
    <row r="2869" spans="1:7" ht="39.950000000000003" customHeight="1" x14ac:dyDescent="0.25">
      <c r="A2869" s="5"/>
      <c r="B2869" s="5"/>
      <c r="C2869" s="5"/>
      <c r="D2869" s="8"/>
      <c r="E2869" s="8"/>
      <c r="F2869" s="8"/>
      <c r="G2869" s="8"/>
    </row>
    <row r="2870" spans="1:7" ht="39.950000000000003" customHeight="1" x14ac:dyDescent="0.25">
      <c r="A2870" s="6"/>
      <c r="B2870" s="6"/>
      <c r="C2870" s="6"/>
      <c r="D2870" s="13"/>
      <c r="E2870" s="13"/>
      <c r="F2870" s="13"/>
      <c r="G2870" s="13"/>
    </row>
    <row r="2871" spans="1:7" ht="39.950000000000003" customHeight="1" x14ac:dyDescent="0.25">
      <c r="A2871" s="5"/>
      <c r="B2871" s="5"/>
      <c r="C2871" s="5"/>
      <c r="D2871" s="8"/>
      <c r="E2871" s="8"/>
      <c r="F2871" s="8"/>
      <c r="G2871" s="8"/>
    </row>
    <row r="2872" spans="1:7" ht="39.950000000000003" customHeight="1" x14ac:dyDescent="0.25">
      <c r="A2872" s="5"/>
      <c r="B2872" s="5"/>
      <c r="C2872" s="5"/>
      <c r="D2872" s="8"/>
      <c r="E2872" s="8"/>
      <c r="F2872" s="8"/>
      <c r="G2872" s="8"/>
    </row>
    <row r="2873" spans="1:7" ht="39.950000000000003" customHeight="1" x14ac:dyDescent="0.25">
      <c r="A2873" s="5"/>
      <c r="B2873" s="5"/>
      <c r="C2873" s="5"/>
      <c r="D2873" s="8"/>
      <c r="E2873" s="8"/>
      <c r="F2873" s="8"/>
      <c r="G2873" s="8"/>
    </row>
    <row r="2874" spans="1:7" ht="39.950000000000003" customHeight="1" x14ac:dyDescent="0.25">
      <c r="A2874" s="6"/>
      <c r="B2874" s="6"/>
      <c r="C2874" s="6"/>
      <c r="D2874" s="13"/>
      <c r="E2874" s="13"/>
      <c r="F2874" s="13"/>
      <c r="G2874" s="13"/>
    </row>
    <row r="2875" spans="1:7" ht="39.950000000000003" customHeight="1" x14ac:dyDescent="0.25">
      <c r="A2875" s="5"/>
      <c r="B2875" s="5"/>
      <c r="C2875" s="5"/>
      <c r="D2875" s="8"/>
      <c r="E2875" s="8"/>
      <c r="F2875" s="8"/>
      <c r="G2875" s="8"/>
    </row>
    <row r="2876" spans="1:7" ht="39.950000000000003" customHeight="1" x14ac:dyDescent="0.25">
      <c r="A2876" s="5"/>
      <c r="B2876" s="5"/>
      <c r="C2876" s="5"/>
      <c r="D2876" s="8"/>
      <c r="E2876" s="8"/>
      <c r="F2876" s="8"/>
      <c r="G2876" s="8"/>
    </row>
    <row r="2877" spans="1:7" ht="39.950000000000003" customHeight="1" x14ac:dyDescent="0.25">
      <c r="A2877" s="5"/>
      <c r="B2877" s="5"/>
      <c r="C2877" s="5"/>
      <c r="D2877" s="8"/>
      <c r="E2877" s="8"/>
      <c r="F2877" s="8"/>
      <c r="G2877" s="8"/>
    </row>
    <row r="2878" spans="1:7" ht="39.950000000000003" customHeight="1" x14ac:dyDescent="0.25">
      <c r="A2878" s="5"/>
      <c r="B2878" s="5"/>
      <c r="C2878" s="5"/>
      <c r="D2878" s="8"/>
      <c r="E2878" s="8"/>
      <c r="F2878" s="8"/>
      <c r="G2878" s="8"/>
    </row>
    <row r="2879" spans="1:7" ht="39.950000000000003" customHeight="1" x14ac:dyDescent="0.25">
      <c r="A2879" s="6"/>
      <c r="B2879" s="6"/>
      <c r="C2879" s="6"/>
      <c r="D2879" s="13"/>
      <c r="E2879" s="13"/>
      <c r="F2879" s="13"/>
      <c r="G2879" s="13"/>
    </row>
    <row r="2880" spans="1:7" ht="39.950000000000003" customHeight="1" x14ac:dyDescent="0.25">
      <c r="A2880" s="5"/>
      <c r="B2880" s="5"/>
      <c r="C2880" s="5"/>
      <c r="D2880" s="8"/>
      <c r="E2880" s="8"/>
      <c r="F2880" s="8"/>
      <c r="G2880" s="8"/>
    </row>
    <row r="2881" spans="1:7" ht="39.950000000000003" customHeight="1" x14ac:dyDescent="0.25">
      <c r="A2881" s="6"/>
      <c r="B2881" s="6"/>
      <c r="C2881" s="6"/>
      <c r="D2881" s="13"/>
      <c r="E2881" s="13"/>
      <c r="F2881" s="13"/>
      <c r="G2881" s="13"/>
    </row>
    <row r="2882" spans="1:7" ht="39.950000000000003" customHeight="1" x14ac:dyDescent="0.25">
      <c r="A2882" s="5"/>
      <c r="B2882" s="5"/>
      <c r="C2882" s="5"/>
      <c r="D2882" s="8"/>
      <c r="E2882" s="8"/>
      <c r="F2882" s="8"/>
      <c r="G2882" s="8"/>
    </row>
    <row r="2883" spans="1:7" ht="39.950000000000003" customHeight="1" x14ac:dyDescent="0.25">
      <c r="A2883" s="5"/>
      <c r="B2883" s="5"/>
      <c r="C2883" s="5"/>
      <c r="D2883" s="8"/>
      <c r="E2883" s="8"/>
      <c r="F2883" s="8"/>
      <c r="G2883" s="8"/>
    </row>
    <row r="2884" spans="1:7" ht="39.950000000000003" customHeight="1" x14ac:dyDescent="0.25">
      <c r="A2884" s="6"/>
      <c r="B2884" s="6"/>
      <c r="C2884" s="6"/>
      <c r="D2884" s="13"/>
      <c r="E2884" s="33"/>
      <c r="F2884" s="13"/>
      <c r="G2884" s="13"/>
    </row>
    <row r="2885" spans="1:7" ht="39.950000000000003" customHeight="1" x14ac:dyDescent="0.25">
      <c r="A2885" s="6"/>
      <c r="B2885" s="6"/>
      <c r="C2885" s="6"/>
      <c r="D2885" s="13"/>
      <c r="E2885" s="13"/>
      <c r="F2885" s="13"/>
      <c r="G2885" s="13"/>
    </row>
    <row r="2886" spans="1:7" ht="39.950000000000003" customHeight="1" x14ac:dyDescent="0.25">
      <c r="A2886" s="5"/>
      <c r="B2886" s="5"/>
      <c r="C2886" s="5"/>
      <c r="D2886" s="8"/>
      <c r="E2886" s="8"/>
      <c r="F2886" s="8"/>
      <c r="G2886" s="8"/>
    </row>
    <row r="2887" spans="1:7" ht="39.950000000000003" customHeight="1" x14ac:dyDescent="0.25">
      <c r="A2887" s="5"/>
      <c r="B2887" s="5"/>
      <c r="C2887" s="5"/>
      <c r="D2887" s="8"/>
      <c r="E2887" s="8"/>
      <c r="F2887" s="8"/>
      <c r="G2887" s="8"/>
    </row>
    <row r="2888" spans="1:7" ht="39.950000000000003" customHeight="1" x14ac:dyDescent="0.25">
      <c r="A2888" s="5"/>
      <c r="B2888" s="5"/>
      <c r="C2888" s="5"/>
      <c r="D2888" s="8"/>
      <c r="E2888" s="8"/>
      <c r="F2888" s="8"/>
      <c r="G2888" s="8"/>
    </row>
    <row r="2889" spans="1:7" ht="39.950000000000003" customHeight="1" x14ac:dyDescent="0.25">
      <c r="A2889" s="5"/>
      <c r="B2889" s="5"/>
      <c r="C2889" s="5"/>
      <c r="D2889" s="8"/>
      <c r="E2889" s="8"/>
      <c r="F2889" s="8"/>
      <c r="G2889" s="8"/>
    </row>
    <row r="2890" spans="1:7" ht="39.950000000000003" customHeight="1" x14ac:dyDescent="0.25">
      <c r="A2890" s="5"/>
      <c r="B2890" s="5"/>
      <c r="C2890" s="5"/>
      <c r="D2890" s="8"/>
      <c r="E2890" s="8"/>
      <c r="F2890" s="8"/>
      <c r="G2890" s="8"/>
    </row>
    <row r="2891" spans="1:7" ht="39.950000000000003" customHeight="1" x14ac:dyDescent="0.25">
      <c r="A2891" s="6"/>
      <c r="B2891" s="6"/>
      <c r="C2891" s="6"/>
      <c r="D2891" s="13"/>
      <c r="E2891" s="13"/>
      <c r="F2891" s="13"/>
      <c r="G2891" s="13"/>
    </row>
    <row r="2892" spans="1:7" ht="39.950000000000003" customHeight="1" x14ac:dyDescent="0.25">
      <c r="A2892" s="6"/>
      <c r="B2892" s="6"/>
      <c r="C2892" s="6"/>
      <c r="D2892" s="13"/>
      <c r="E2892" s="13"/>
      <c r="F2892" s="13"/>
      <c r="G2892" s="13"/>
    </row>
    <row r="2893" spans="1:7" ht="39.950000000000003" customHeight="1" x14ac:dyDescent="0.25">
      <c r="A2893" s="6"/>
      <c r="B2893" s="6"/>
      <c r="C2893" s="6"/>
      <c r="D2893" s="13"/>
      <c r="E2893" s="13"/>
      <c r="F2893" s="13"/>
      <c r="G2893" s="13"/>
    </row>
    <row r="2894" spans="1:7" ht="39.950000000000003" customHeight="1" x14ac:dyDescent="0.25">
      <c r="A2894" s="5"/>
      <c r="B2894" s="5"/>
      <c r="C2894" s="5"/>
      <c r="D2894" s="8"/>
      <c r="E2894" s="8"/>
      <c r="F2894" s="8"/>
      <c r="G2894" s="8"/>
    </row>
    <row r="2895" spans="1:7" ht="39.950000000000003" customHeight="1" x14ac:dyDescent="0.25">
      <c r="A2895" s="5"/>
      <c r="B2895" s="5"/>
      <c r="C2895" s="5"/>
      <c r="D2895" s="8"/>
      <c r="E2895" s="8"/>
      <c r="F2895" s="8"/>
      <c r="G2895" s="8"/>
    </row>
    <row r="2896" spans="1:7" ht="39.950000000000003" customHeight="1" x14ac:dyDescent="0.25">
      <c r="A2896" s="5"/>
      <c r="B2896" s="5"/>
      <c r="C2896" s="5"/>
      <c r="D2896" s="8"/>
      <c r="E2896" s="8"/>
      <c r="F2896" s="8"/>
      <c r="G2896" s="8"/>
    </row>
    <row r="2897" spans="1:7" ht="39.950000000000003" customHeight="1" x14ac:dyDescent="0.25">
      <c r="A2897" s="5"/>
      <c r="B2897" s="5"/>
      <c r="C2897" s="5"/>
      <c r="D2897" s="8"/>
      <c r="E2897" s="8"/>
      <c r="F2897" s="8"/>
      <c r="G2897" s="8"/>
    </row>
    <row r="2898" spans="1:7" ht="39.950000000000003" customHeight="1" x14ac:dyDescent="0.25">
      <c r="A2898" s="6"/>
      <c r="B2898" s="6"/>
      <c r="C2898" s="6"/>
      <c r="D2898" s="13"/>
      <c r="E2898" s="13"/>
      <c r="F2898" s="13"/>
      <c r="G2898" s="13"/>
    </row>
    <row r="2899" spans="1:7" ht="39.950000000000003" customHeight="1" x14ac:dyDescent="0.25">
      <c r="A2899" s="5"/>
      <c r="B2899" s="5"/>
      <c r="C2899" s="5"/>
      <c r="D2899" s="8"/>
      <c r="E2899" s="8"/>
      <c r="F2899" s="8"/>
      <c r="G2899" s="8"/>
    </row>
    <row r="2900" spans="1:7" ht="39.950000000000003" customHeight="1" x14ac:dyDescent="0.25">
      <c r="A2900" s="5"/>
      <c r="B2900" s="5"/>
      <c r="C2900" s="5"/>
      <c r="D2900" s="8"/>
      <c r="E2900" s="8"/>
      <c r="F2900" s="8"/>
      <c r="G2900" s="8"/>
    </row>
    <row r="2901" spans="1:7" ht="39.950000000000003" customHeight="1" x14ac:dyDescent="0.25">
      <c r="A2901" s="6"/>
      <c r="B2901" s="6"/>
      <c r="C2901" s="6"/>
      <c r="D2901" s="13"/>
      <c r="E2901" s="13"/>
      <c r="F2901" s="13"/>
      <c r="G2901" s="13"/>
    </row>
    <row r="2902" spans="1:7" ht="39.950000000000003" customHeight="1" x14ac:dyDescent="0.25">
      <c r="A2902" s="5"/>
      <c r="B2902" s="5"/>
      <c r="C2902" s="5"/>
      <c r="D2902" s="8"/>
      <c r="E2902" s="8"/>
      <c r="F2902" s="8"/>
      <c r="G2902" s="8"/>
    </row>
    <row r="2903" spans="1:7" ht="39.950000000000003" customHeight="1" x14ac:dyDescent="0.25">
      <c r="A2903" s="5"/>
      <c r="B2903" s="5"/>
      <c r="C2903" s="5"/>
      <c r="D2903" s="8"/>
      <c r="E2903" s="8"/>
      <c r="F2903" s="8"/>
      <c r="G2903" s="8"/>
    </row>
    <row r="2904" spans="1:7" ht="39.950000000000003" customHeight="1" x14ac:dyDescent="0.25">
      <c r="A2904" s="5"/>
      <c r="B2904" s="5"/>
      <c r="C2904" s="5"/>
      <c r="D2904" s="8"/>
      <c r="E2904" s="8"/>
      <c r="F2904" s="8"/>
      <c r="G2904" s="8"/>
    </row>
    <row r="2905" spans="1:7" ht="39.950000000000003" customHeight="1" x14ac:dyDescent="0.25">
      <c r="A2905" s="5"/>
      <c r="B2905" s="5"/>
      <c r="C2905" s="5"/>
      <c r="D2905" s="8"/>
      <c r="E2905" s="8"/>
      <c r="F2905" s="8"/>
      <c r="G2905" s="8"/>
    </row>
    <row r="2906" spans="1:7" ht="39.950000000000003" customHeight="1" x14ac:dyDescent="0.25">
      <c r="A2906" s="5"/>
      <c r="B2906" s="5"/>
      <c r="C2906" s="5"/>
      <c r="D2906" s="8"/>
      <c r="E2906" s="8"/>
      <c r="F2906" s="8"/>
      <c r="G2906" s="8"/>
    </row>
    <row r="2907" spans="1:7" ht="39.950000000000003" customHeight="1" x14ac:dyDescent="0.25">
      <c r="A2907" s="5"/>
      <c r="B2907" s="5"/>
      <c r="C2907" s="5"/>
      <c r="D2907" s="8"/>
      <c r="E2907" s="8"/>
      <c r="F2907" s="8"/>
      <c r="G2907" s="8"/>
    </row>
    <row r="2908" spans="1:7" ht="39.950000000000003" customHeight="1" x14ac:dyDescent="0.25">
      <c r="A2908" s="5"/>
      <c r="B2908" s="5"/>
      <c r="C2908" s="5"/>
      <c r="D2908" s="8"/>
      <c r="E2908" s="8"/>
      <c r="F2908" s="8"/>
      <c r="G2908" s="8"/>
    </row>
    <row r="2909" spans="1:7" ht="39.950000000000003" customHeight="1" x14ac:dyDescent="0.25">
      <c r="A2909" s="5"/>
      <c r="B2909" s="5"/>
      <c r="C2909" s="5"/>
      <c r="D2909" s="8"/>
      <c r="E2909" s="8"/>
      <c r="F2909" s="8"/>
      <c r="G2909" s="8"/>
    </row>
    <row r="2910" spans="1:7" ht="39.950000000000003" customHeight="1" x14ac:dyDescent="0.25">
      <c r="A2910" s="6"/>
      <c r="B2910" s="6"/>
      <c r="C2910" s="6"/>
      <c r="D2910" s="13"/>
      <c r="E2910" s="13"/>
      <c r="F2910" s="13"/>
      <c r="G2910" s="13"/>
    </row>
    <row r="2911" spans="1:7" ht="39.950000000000003" customHeight="1" x14ac:dyDescent="0.25">
      <c r="A2911" s="5"/>
      <c r="B2911" s="5"/>
      <c r="C2911" s="5"/>
      <c r="D2911" s="8"/>
      <c r="E2911" s="8"/>
      <c r="F2911" s="8"/>
      <c r="G2911" s="8"/>
    </row>
    <row r="2912" spans="1:7" ht="39.950000000000003" customHeight="1" x14ac:dyDescent="0.25">
      <c r="A2912" s="6"/>
      <c r="B2912" s="6"/>
      <c r="C2912" s="6"/>
      <c r="D2912" s="13"/>
      <c r="E2912" s="13"/>
      <c r="F2912" s="13"/>
      <c r="G2912" s="13"/>
    </row>
    <row r="2913" spans="1:7" ht="39.950000000000003" customHeight="1" x14ac:dyDescent="0.25">
      <c r="A2913" s="5"/>
      <c r="B2913" s="5"/>
      <c r="C2913" s="5"/>
      <c r="D2913" s="8"/>
      <c r="E2913" s="8"/>
      <c r="F2913" s="8"/>
      <c r="G2913" s="8"/>
    </row>
    <row r="2914" spans="1:7" ht="39.950000000000003" customHeight="1" x14ac:dyDescent="0.25">
      <c r="A2914" s="5"/>
      <c r="B2914" s="5"/>
      <c r="C2914" s="5"/>
      <c r="D2914" s="8"/>
      <c r="E2914" s="8"/>
      <c r="F2914" s="8"/>
      <c r="G2914" s="8"/>
    </row>
    <row r="2915" spans="1:7" ht="39.950000000000003" customHeight="1" x14ac:dyDescent="0.25">
      <c r="A2915" s="5"/>
      <c r="B2915" s="5"/>
      <c r="C2915" s="5"/>
      <c r="D2915" s="8"/>
      <c r="E2915" s="8"/>
      <c r="F2915" s="8"/>
      <c r="G2915" s="8"/>
    </row>
    <row r="2916" spans="1:7" ht="39.950000000000003" customHeight="1" x14ac:dyDescent="0.25">
      <c r="A2916" s="5"/>
      <c r="B2916" s="5"/>
      <c r="C2916" s="5"/>
      <c r="D2916" s="8"/>
      <c r="E2916" s="8"/>
      <c r="F2916" s="8"/>
      <c r="G2916" s="8"/>
    </row>
    <row r="2917" spans="1:7" ht="39.950000000000003" customHeight="1" x14ac:dyDescent="0.25">
      <c r="A2917" s="5"/>
      <c r="B2917" s="5"/>
      <c r="C2917" s="5"/>
      <c r="D2917" s="8"/>
      <c r="E2917" s="8"/>
      <c r="F2917" s="8"/>
      <c r="G2917" s="8"/>
    </row>
    <row r="2918" spans="1:7" ht="39.950000000000003" customHeight="1" x14ac:dyDescent="0.25">
      <c r="A2918" s="5"/>
      <c r="B2918" s="5"/>
      <c r="C2918" s="5"/>
      <c r="D2918" s="8"/>
      <c r="E2918" s="8"/>
      <c r="F2918" s="8"/>
      <c r="G2918" s="8"/>
    </row>
    <row r="2919" spans="1:7" ht="39.950000000000003" customHeight="1" x14ac:dyDescent="0.25">
      <c r="A2919" s="5"/>
      <c r="B2919" s="5"/>
      <c r="C2919" s="5"/>
      <c r="D2919" s="8"/>
      <c r="E2919" s="8"/>
      <c r="F2919" s="8"/>
      <c r="G2919" s="8"/>
    </row>
    <row r="2920" spans="1:7" ht="39.950000000000003" customHeight="1" x14ac:dyDescent="0.25">
      <c r="A2920" s="6"/>
      <c r="B2920" s="6"/>
      <c r="C2920" s="6"/>
      <c r="D2920" s="13"/>
      <c r="E2920" s="13"/>
      <c r="F2920" s="13"/>
      <c r="G2920" s="13"/>
    </row>
    <row r="2921" spans="1:7" ht="39.950000000000003" customHeight="1" x14ac:dyDescent="0.25">
      <c r="A2921" s="5"/>
      <c r="B2921" s="5"/>
      <c r="C2921" s="5"/>
      <c r="D2921" s="8"/>
      <c r="E2921" s="8"/>
      <c r="F2921" s="8"/>
      <c r="G2921" s="8"/>
    </row>
    <row r="2922" spans="1:7" ht="39.950000000000003" customHeight="1" x14ac:dyDescent="0.25">
      <c r="A2922" s="6"/>
      <c r="B2922" s="6"/>
      <c r="C2922" s="6"/>
      <c r="D2922" s="13"/>
      <c r="E2922" s="13"/>
      <c r="F2922" s="13"/>
      <c r="G2922" s="13"/>
    </row>
    <row r="2923" spans="1:7" ht="39.950000000000003" customHeight="1" x14ac:dyDescent="0.25">
      <c r="A2923" s="5"/>
      <c r="B2923" s="5"/>
      <c r="C2923" s="5"/>
      <c r="D2923" s="8"/>
      <c r="E2923" s="8"/>
      <c r="F2923" s="8"/>
      <c r="G2923" s="8"/>
    </row>
    <row r="2924" spans="1:7" ht="39.950000000000003" customHeight="1" x14ac:dyDescent="0.25">
      <c r="A2924" s="5"/>
      <c r="B2924" s="5"/>
      <c r="C2924" s="5"/>
      <c r="D2924" s="8"/>
      <c r="E2924" s="8"/>
      <c r="F2924" s="8"/>
      <c r="G2924" s="8"/>
    </row>
    <row r="2925" spans="1:7" ht="39.950000000000003" customHeight="1" x14ac:dyDescent="0.25">
      <c r="A2925" s="5"/>
      <c r="B2925" s="5"/>
      <c r="C2925" s="5"/>
      <c r="D2925" s="8"/>
      <c r="E2925" s="8"/>
      <c r="F2925" s="8"/>
      <c r="G2925" s="8"/>
    </row>
    <row r="2926" spans="1:7" ht="39.950000000000003" customHeight="1" x14ac:dyDescent="0.25">
      <c r="A2926" s="6"/>
      <c r="B2926" s="6"/>
      <c r="C2926" s="6"/>
      <c r="D2926" s="13"/>
      <c r="E2926" s="13"/>
      <c r="F2926" s="13"/>
      <c r="G2926" s="13"/>
    </row>
    <row r="2927" spans="1:7" ht="39.950000000000003" customHeight="1" x14ac:dyDescent="0.25">
      <c r="A2927" s="5"/>
      <c r="B2927" s="5"/>
      <c r="C2927" s="5"/>
      <c r="D2927" s="8"/>
      <c r="E2927" s="8"/>
      <c r="F2927" s="8"/>
      <c r="G2927" s="8"/>
    </row>
    <row r="2928" spans="1:7" ht="39.950000000000003" customHeight="1" x14ac:dyDescent="0.25">
      <c r="A2928" s="6"/>
      <c r="B2928" s="6"/>
      <c r="C2928" s="6"/>
      <c r="D2928" s="13"/>
      <c r="E2928" s="13"/>
      <c r="F2928" s="13"/>
      <c r="G2928" s="13"/>
    </row>
    <row r="2929" spans="1:7" ht="39.950000000000003" customHeight="1" x14ac:dyDescent="0.25">
      <c r="A2929" s="6"/>
      <c r="B2929" s="6"/>
      <c r="C2929" s="6"/>
      <c r="D2929" s="13"/>
      <c r="E2929" s="13"/>
      <c r="F2929" s="13"/>
      <c r="G2929" s="13"/>
    </row>
    <row r="2930" spans="1:7" ht="39.950000000000003" customHeight="1" x14ac:dyDescent="0.25">
      <c r="A2930" s="5"/>
      <c r="B2930" s="5"/>
      <c r="C2930" s="5"/>
      <c r="D2930" s="8"/>
      <c r="E2930" s="8"/>
      <c r="F2930" s="8"/>
      <c r="G2930" s="8"/>
    </row>
    <row r="2931" spans="1:7" ht="39.950000000000003" customHeight="1" x14ac:dyDescent="0.25">
      <c r="A2931" s="6"/>
      <c r="B2931" s="6"/>
      <c r="C2931" s="6"/>
      <c r="D2931" s="13"/>
      <c r="E2931" s="13"/>
      <c r="F2931" s="13"/>
      <c r="G2931" s="13"/>
    </row>
    <row r="2932" spans="1:7" ht="39.950000000000003" customHeight="1" x14ac:dyDescent="0.25">
      <c r="A2932" s="5"/>
      <c r="B2932" s="5"/>
      <c r="C2932" s="5"/>
      <c r="D2932" s="8"/>
      <c r="E2932" s="8"/>
      <c r="F2932" s="8"/>
      <c r="G2932" s="8"/>
    </row>
    <row r="2933" spans="1:7" ht="39.950000000000003" customHeight="1" x14ac:dyDescent="0.25">
      <c r="A2933" s="5"/>
      <c r="B2933" s="5"/>
      <c r="C2933" s="5"/>
      <c r="D2933" s="8"/>
      <c r="E2933" s="8"/>
      <c r="F2933" s="8"/>
      <c r="G2933" s="8"/>
    </row>
    <row r="2934" spans="1:7" ht="39.950000000000003" customHeight="1" x14ac:dyDescent="0.25">
      <c r="A2934" s="5"/>
      <c r="B2934" s="5"/>
      <c r="C2934" s="5"/>
      <c r="D2934" s="8"/>
      <c r="E2934" s="8"/>
      <c r="F2934" s="8"/>
      <c r="G2934" s="8"/>
    </row>
    <row r="2935" spans="1:7" ht="39.950000000000003" customHeight="1" x14ac:dyDescent="0.25">
      <c r="A2935" s="5"/>
      <c r="B2935" s="5"/>
      <c r="C2935" s="5"/>
      <c r="D2935" s="8"/>
      <c r="E2935" s="8"/>
      <c r="F2935" s="8"/>
      <c r="G2935" s="8"/>
    </row>
    <row r="2936" spans="1:7" ht="39.950000000000003" customHeight="1" x14ac:dyDescent="0.25">
      <c r="A2936" s="5"/>
      <c r="B2936" s="5"/>
      <c r="C2936" s="5"/>
      <c r="D2936" s="8"/>
      <c r="E2936" s="8"/>
      <c r="F2936" s="8"/>
      <c r="G2936" s="8"/>
    </row>
    <row r="2937" spans="1:7" ht="39.950000000000003" customHeight="1" x14ac:dyDescent="0.25">
      <c r="A2937" s="5"/>
      <c r="B2937" s="5"/>
      <c r="C2937" s="5"/>
      <c r="D2937" s="8"/>
      <c r="E2937" s="8"/>
      <c r="F2937" s="8"/>
      <c r="G2937" s="8"/>
    </row>
    <row r="2938" spans="1:7" ht="39.950000000000003" customHeight="1" x14ac:dyDescent="0.25">
      <c r="A2938" s="6"/>
      <c r="B2938" s="6"/>
      <c r="C2938" s="6"/>
      <c r="D2938" s="13"/>
      <c r="E2938" s="13"/>
      <c r="F2938" s="13"/>
      <c r="G2938" s="13"/>
    </row>
    <row r="2939" spans="1:7" ht="39.950000000000003" customHeight="1" x14ac:dyDescent="0.25">
      <c r="A2939" s="5"/>
      <c r="B2939" s="5"/>
      <c r="C2939" s="5"/>
      <c r="D2939" s="8"/>
      <c r="E2939" s="8"/>
      <c r="F2939" s="8"/>
      <c r="G2939" s="8"/>
    </row>
    <row r="2940" spans="1:7" ht="39.950000000000003" customHeight="1" x14ac:dyDescent="0.25">
      <c r="A2940" s="5"/>
      <c r="B2940" s="5"/>
      <c r="C2940" s="5"/>
      <c r="D2940" s="8"/>
      <c r="E2940" s="8"/>
      <c r="F2940" s="8"/>
      <c r="G2940" s="8"/>
    </row>
    <row r="2941" spans="1:7" ht="39.950000000000003" customHeight="1" x14ac:dyDescent="0.25">
      <c r="A2941" s="5"/>
      <c r="B2941" s="5"/>
      <c r="C2941" s="5"/>
      <c r="D2941" s="8"/>
      <c r="E2941" s="8"/>
      <c r="F2941" s="8"/>
      <c r="G2941" s="8"/>
    </row>
    <row r="2942" spans="1:7" ht="39.950000000000003" customHeight="1" x14ac:dyDescent="0.25">
      <c r="A2942" s="5"/>
      <c r="B2942" s="5"/>
      <c r="C2942" s="5"/>
      <c r="D2942" s="8"/>
      <c r="E2942" s="8"/>
      <c r="F2942" s="8"/>
      <c r="G2942" s="8"/>
    </row>
    <row r="2943" spans="1:7" ht="39.950000000000003" customHeight="1" x14ac:dyDescent="0.25">
      <c r="A2943" s="5"/>
      <c r="B2943" s="5"/>
      <c r="C2943" s="5"/>
      <c r="D2943" s="8"/>
      <c r="E2943" s="8"/>
      <c r="F2943" s="8"/>
      <c r="G2943" s="8"/>
    </row>
    <row r="2944" spans="1:7" ht="39.950000000000003" customHeight="1" x14ac:dyDescent="0.25">
      <c r="A2944" s="5"/>
      <c r="B2944" s="5"/>
      <c r="C2944" s="5"/>
      <c r="D2944" s="8"/>
      <c r="E2944" s="8"/>
      <c r="F2944" s="8"/>
      <c r="G2944" s="8"/>
    </row>
    <row r="2945" spans="1:7" ht="39.950000000000003" customHeight="1" x14ac:dyDescent="0.25">
      <c r="A2945" s="6"/>
      <c r="B2945" s="6"/>
      <c r="C2945" s="6"/>
      <c r="D2945" s="13"/>
      <c r="E2945" s="13"/>
      <c r="F2945" s="13"/>
      <c r="G2945" s="13"/>
    </row>
    <row r="2946" spans="1:7" ht="39.950000000000003" customHeight="1" x14ac:dyDescent="0.25">
      <c r="A2946" s="5"/>
      <c r="B2946" s="5"/>
      <c r="C2946" s="5"/>
      <c r="D2946" s="8"/>
      <c r="E2946" s="8"/>
      <c r="F2946" s="8"/>
      <c r="G2946" s="8"/>
    </row>
    <row r="2947" spans="1:7" ht="39.950000000000003" customHeight="1" x14ac:dyDescent="0.25">
      <c r="A2947" s="5"/>
      <c r="B2947" s="5"/>
      <c r="C2947" s="5"/>
      <c r="D2947" s="8"/>
      <c r="E2947" s="8"/>
      <c r="F2947" s="8"/>
      <c r="G2947" s="8"/>
    </row>
    <row r="2948" spans="1:7" ht="39.950000000000003" customHeight="1" x14ac:dyDescent="0.25">
      <c r="A2948" s="5"/>
      <c r="B2948" s="5"/>
      <c r="C2948" s="5"/>
      <c r="D2948" s="8"/>
      <c r="E2948" s="8"/>
      <c r="F2948" s="8"/>
      <c r="G2948" s="8"/>
    </row>
    <row r="2949" spans="1:7" ht="39.950000000000003" customHeight="1" x14ac:dyDescent="0.25">
      <c r="A2949" s="5"/>
      <c r="B2949" s="5"/>
      <c r="C2949" s="5"/>
      <c r="D2949" s="8"/>
      <c r="E2949" s="8"/>
      <c r="F2949" s="8"/>
      <c r="G2949" s="8"/>
    </row>
    <row r="2950" spans="1:7" ht="39.950000000000003" customHeight="1" x14ac:dyDescent="0.25">
      <c r="A2950" s="5"/>
      <c r="B2950" s="5"/>
      <c r="C2950" s="5"/>
      <c r="D2950" s="8"/>
      <c r="E2950" s="8"/>
      <c r="F2950" s="8"/>
      <c r="G2950" s="8"/>
    </row>
    <row r="2951" spans="1:7" ht="39.950000000000003" customHeight="1" x14ac:dyDescent="0.25">
      <c r="A2951" s="5"/>
      <c r="B2951" s="5"/>
      <c r="C2951" s="5"/>
      <c r="D2951" s="8"/>
      <c r="E2951" s="8"/>
      <c r="F2951" s="8"/>
      <c r="G2951" s="8"/>
    </row>
    <row r="2952" spans="1:7" ht="39.950000000000003" customHeight="1" x14ac:dyDescent="0.25">
      <c r="A2952" s="5"/>
      <c r="B2952" s="5"/>
      <c r="C2952" s="5"/>
      <c r="D2952" s="8"/>
      <c r="E2952" s="8"/>
      <c r="F2952" s="8"/>
      <c r="G2952" s="8"/>
    </row>
    <row r="2953" spans="1:7" ht="39.950000000000003" customHeight="1" x14ac:dyDescent="0.25">
      <c r="A2953" s="5"/>
      <c r="B2953" s="5"/>
      <c r="C2953" s="5"/>
      <c r="D2953" s="8"/>
      <c r="E2953" s="8"/>
      <c r="F2953" s="8"/>
      <c r="G2953" s="8"/>
    </row>
    <row r="2954" spans="1:7" ht="39.950000000000003" customHeight="1" x14ac:dyDescent="0.25">
      <c r="A2954" s="6"/>
      <c r="B2954" s="6"/>
      <c r="C2954" s="6"/>
      <c r="D2954" s="13"/>
      <c r="E2954" s="13"/>
      <c r="F2954" s="13"/>
      <c r="G2954" s="13"/>
    </row>
    <row r="2955" spans="1:7" ht="39.950000000000003" customHeight="1" x14ac:dyDescent="0.25">
      <c r="A2955" s="5"/>
      <c r="B2955" s="5"/>
      <c r="C2955" s="5"/>
      <c r="D2955" s="8"/>
      <c r="E2955" s="8"/>
      <c r="F2955" s="8"/>
      <c r="G2955" s="8"/>
    </row>
    <row r="2956" spans="1:7" ht="39.950000000000003" customHeight="1" x14ac:dyDescent="0.25">
      <c r="A2956" s="5"/>
      <c r="B2956" s="5"/>
      <c r="C2956" s="5"/>
      <c r="D2956" s="8"/>
      <c r="E2956" s="8"/>
      <c r="F2956" s="8"/>
      <c r="G2956" s="8"/>
    </row>
    <row r="2957" spans="1:7" ht="39.950000000000003" customHeight="1" x14ac:dyDescent="0.25">
      <c r="A2957" s="5"/>
      <c r="B2957" s="5"/>
      <c r="C2957" s="5"/>
      <c r="D2957" s="8"/>
      <c r="E2957" s="8"/>
      <c r="F2957" s="8"/>
      <c r="G2957" s="8"/>
    </row>
    <row r="2958" spans="1:7" ht="39.950000000000003" customHeight="1" x14ac:dyDescent="0.25">
      <c r="A2958" s="5"/>
      <c r="B2958" s="5"/>
      <c r="C2958" s="5"/>
      <c r="D2958" s="8"/>
      <c r="E2958" s="8"/>
      <c r="F2958" s="8"/>
      <c r="G2958" s="8"/>
    </row>
    <row r="2959" spans="1:7" ht="39.950000000000003" customHeight="1" x14ac:dyDescent="0.25">
      <c r="A2959" s="5"/>
      <c r="B2959" s="5"/>
      <c r="C2959" s="5"/>
      <c r="D2959" s="8"/>
      <c r="E2959" s="8"/>
      <c r="F2959" s="8"/>
      <c r="G2959" s="8"/>
    </row>
    <row r="2960" spans="1:7" ht="39.950000000000003" customHeight="1" x14ac:dyDescent="0.25">
      <c r="A2960" s="5"/>
      <c r="B2960" s="5"/>
      <c r="C2960" s="5"/>
      <c r="D2960" s="8"/>
      <c r="E2960" s="8"/>
      <c r="F2960" s="8"/>
      <c r="G2960" s="8"/>
    </row>
    <row r="2961" spans="1:7" ht="39.950000000000003" customHeight="1" x14ac:dyDescent="0.25">
      <c r="A2961" s="5"/>
      <c r="B2961" s="5"/>
      <c r="C2961" s="5"/>
      <c r="D2961" s="8"/>
      <c r="E2961" s="8"/>
      <c r="F2961" s="8"/>
      <c r="G2961" s="8"/>
    </row>
    <row r="2962" spans="1:7" ht="39.950000000000003" customHeight="1" x14ac:dyDescent="0.25">
      <c r="A2962" s="5"/>
      <c r="B2962" s="5"/>
      <c r="C2962" s="5"/>
      <c r="D2962" s="8"/>
      <c r="E2962" s="8"/>
      <c r="F2962" s="8"/>
      <c r="G2962" s="8"/>
    </row>
    <row r="2963" spans="1:7" ht="39.950000000000003" customHeight="1" x14ac:dyDescent="0.25">
      <c r="A2963" s="5"/>
      <c r="B2963" s="5"/>
      <c r="C2963" s="5"/>
      <c r="D2963" s="8"/>
      <c r="E2963" s="8"/>
      <c r="F2963" s="8"/>
      <c r="G2963" s="8"/>
    </row>
    <row r="2964" spans="1:7" ht="39.950000000000003" customHeight="1" x14ac:dyDescent="0.25">
      <c r="A2964" s="5"/>
      <c r="B2964" s="5"/>
      <c r="C2964" s="5"/>
      <c r="D2964" s="8"/>
      <c r="E2964" s="8"/>
      <c r="F2964" s="8"/>
      <c r="G2964" s="8"/>
    </row>
    <row r="2965" spans="1:7" ht="39.950000000000003" customHeight="1" x14ac:dyDescent="0.25">
      <c r="A2965" s="5"/>
      <c r="B2965" s="5"/>
      <c r="C2965" s="5"/>
      <c r="D2965" s="8"/>
      <c r="E2965" s="8"/>
      <c r="F2965" s="8"/>
      <c r="G2965" s="8"/>
    </row>
    <row r="2966" spans="1:7" ht="39.950000000000003" customHeight="1" x14ac:dyDescent="0.25">
      <c r="A2966" s="5"/>
      <c r="B2966" s="5"/>
      <c r="C2966" s="5"/>
      <c r="D2966" s="8"/>
      <c r="E2966" s="8"/>
      <c r="F2966" s="8"/>
      <c r="G2966" s="8"/>
    </row>
    <row r="2967" spans="1:7" ht="39.950000000000003" customHeight="1" x14ac:dyDescent="0.25">
      <c r="A2967" s="5"/>
      <c r="B2967" s="5"/>
      <c r="C2967" s="5"/>
      <c r="D2967" s="8"/>
      <c r="E2967" s="8"/>
      <c r="F2967" s="8"/>
      <c r="G2967" s="8"/>
    </row>
    <row r="2968" spans="1:7" ht="39.950000000000003" customHeight="1" x14ac:dyDescent="0.25">
      <c r="A2968" s="5"/>
      <c r="B2968" s="5"/>
      <c r="C2968" s="5"/>
      <c r="D2968" s="8"/>
      <c r="E2968" s="8"/>
      <c r="F2968" s="8"/>
      <c r="G2968" s="8"/>
    </row>
    <row r="2969" spans="1:7" ht="39.950000000000003" customHeight="1" x14ac:dyDescent="0.25">
      <c r="A2969" s="5"/>
      <c r="B2969" s="5"/>
      <c r="C2969" s="5"/>
      <c r="D2969" s="8"/>
      <c r="E2969" s="8"/>
      <c r="F2969" s="8"/>
      <c r="G2969" s="8"/>
    </row>
    <row r="2970" spans="1:7" ht="39.950000000000003" customHeight="1" x14ac:dyDescent="0.25">
      <c r="A2970" s="6"/>
      <c r="B2970" s="6"/>
      <c r="C2970" s="6"/>
      <c r="D2970" s="13"/>
      <c r="E2970" s="13"/>
      <c r="F2970" s="13"/>
      <c r="G2970" s="13"/>
    </row>
    <row r="2971" spans="1:7" ht="39.950000000000003" customHeight="1" x14ac:dyDescent="0.25">
      <c r="A2971" s="5"/>
      <c r="B2971" s="5"/>
      <c r="C2971" s="5"/>
      <c r="D2971" s="8"/>
      <c r="E2971" s="8"/>
      <c r="F2971" s="8"/>
      <c r="G2971" s="8"/>
    </row>
    <row r="2972" spans="1:7" ht="39.950000000000003" customHeight="1" x14ac:dyDescent="0.25">
      <c r="A2972" s="5"/>
      <c r="B2972" s="5"/>
      <c r="C2972" s="5"/>
      <c r="D2972" s="8"/>
      <c r="E2972" s="8"/>
      <c r="F2972" s="8"/>
      <c r="G2972" s="8"/>
    </row>
    <row r="2973" spans="1:7" ht="39.950000000000003" customHeight="1" x14ac:dyDescent="0.25">
      <c r="A2973" s="5"/>
      <c r="B2973" s="5"/>
      <c r="C2973" s="5"/>
      <c r="D2973" s="8"/>
      <c r="E2973" s="8"/>
      <c r="F2973" s="8"/>
      <c r="G2973" s="8"/>
    </row>
    <row r="2974" spans="1:7" ht="39.950000000000003" customHeight="1" x14ac:dyDescent="0.25">
      <c r="A2974" s="5"/>
      <c r="B2974" s="5"/>
      <c r="C2974" s="5"/>
      <c r="D2974" s="8"/>
      <c r="E2974" s="8"/>
      <c r="F2974" s="8"/>
      <c r="G2974" s="8"/>
    </row>
    <row r="2975" spans="1:7" ht="39.950000000000003" customHeight="1" x14ac:dyDescent="0.25">
      <c r="A2975" s="6"/>
      <c r="B2975" s="6"/>
      <c r="C2975" s="6"/>
      <c r="D2975" s="13"/>
      <c r="E2975" s="13"/>
      <c r="F2975" s="13"/>
      <c r="G2975" s="13"/>
    </row>
    <row r="2976" spans="1:7" ht="39.950000000000003" customHeight="1" x14ac:dyDescent="0.25">
      <c r="A2976" s="5"/>
      <c r="B2976" s="5"/>
      <c r="C2976" s="5"/>
      <c r="D2976" s="8"/>
      <c r="E2976" s="8"/>
      <c r="F2976" s="8"/>
      <c r="G2976" s="8"/>
    </row>
    <row r="2977" spans="1:7" ht="39.950000000000003" customHeight="1" x14ac:dyDescent="0.25">
      <c r="A2977" s="6"/>
      <c r="B2977" s="6"/>
      <c r="C2977" s="6"/>
      <c r="D2977" s="13"/>
      <c r="E2977" s="13"/>
      <c r="F2977" s="13"/>
      <c r="G2977" s="13"/>
    </row>
    <row r="2978" spans="1:7" ht="39.950000000000003" customHeight="1" x14ac:dyDescent="0.25">
      <c r="A2978" s="5"/>
      <c r="B2978" s="5"/>
      <c r="C2978" s="5"/>
      <c r="D2978" s="8"/>
      <c r="E2978" s="8"/>
      <c r="F2978" s="8"/>
      <c r="G2978" s="8"/>
    </row>
    <row r="2979" spans="1:7" ht="39.950000000000003" customHeight="1" x14ac:dyDescent="0.25">
      <c r="A2979" s="5"/>
      <c r="B2979" s="5"/>
      <c r="C2979" s="5"/>
      <c r="D2979" s="8"/>
      <c r="E2979" s="8"/>
      <c r="F2979" s="8"/>
      <c r="G2979" s="8"/>
    </row>
    <row r="2980" spans="1:7" ht="39.950000000000003" customHeight="1" x14ac:dyDescent="0.25">
      <c r="A2980" s="5"/>
      <c r="B2980" s="5"/>
      <c r="C2980" s="5"/>
      <c r="D2980" s="8"/>
      <c r="E2980" s="8"/>
      <c r="F2980" s="8"/>
      <c r="G2980" s="8"/>
    </row>
    <row r="2981" spans="1:7" ht="39.950000000000003" customHeight="1" x14ac:dyDescent="0.25">
      <c r="A2981" s="5"/>
      <c r="B2981" s="5"/>
      <c r="C2981" s="5"/>
      <c r="D2981" s="8"/>
      <c r="E2981" s="8"/>
      <c r="F2981" s="8"/>
      <c r="G2981" s="8"/>
    </row>
    <row r="2982" spans="1:7" ht="39.950000000000003" customHeight="1" x14ac:dyDescent="0.25">
      <c r="A2982" s="5"/>
      <c r="B2982" s="5"/>
      <c r="C2982" s="5"/>
      <c r="D2982" s="8"/>
      <c r="E2982" s="8"/>
      <c r="F2982" s="8"/>
      <c r="G2982" s="8"/>
    </row>
    <row r="2983" spans="1:7" ht="39.950000000000003" customHeight="1" x14ac:dyDescent="0.25">
      <c r="A2983" s="5"/>
      <c r="B2983" s="5"/>
      <c r="C2983" s="5"/>
      <c r="D2983" s="8"/>
      <c r="E2983" s="8"/>
      <c r="F2983" s="8"/>
      <c r="G2983" s="8"/>
    </row>
    <row r="2984" spans="1:7" ht="39.950000000000003" customHeight="1" x14ac:dyDescent="0.25">
      <c r="A2984" s="5"/>
      <c r="B2984" s="5"/>
      <c r="C2984" s="5"/>
      <c r="D2984" s="8"/>
      <c r="E2984" s="8"/>
      <c r="F2984" s="8"/>
      <c r="G2984" s="8"/>
    </row>
    <row r="2985" spans="1:7" ht="39.950000000000003" customHeight="1" x14ac:dyDescent="0.25">
      <c r="A2985" s="5"/>
      <c r="B2985" s="5"/>
      <c r="C2985" s="5"/>
      <c r="D2985" s="8"/>
      <c r="E2985" s="8"/>
      <c r="F2985" s="8"/>
      <c r="G2985" s="8"/>
    </row>
    <row r="2986" spans="1:7" ht="39.950000000000003" customHeight="1" x14ac:dyDescent="0.25">
      <c r="A2986" s="5"/>
      <c r="B2986" s="5"/>
      <c r="C2986" s="5"/>
      <c r="D2986" s="8"/>
      <c r="E2986" s="8"/>
      <c r="F2986" s="8"/>
      <c r="G2986" s="8"/>
    </row>
    <row r="2987" spans="1:7" ht="39.950000000000003" customHeight="1" x14ac:dyDescent="0.25">
      <c r="A2987" s="5"/>
      <c r="B2987" s="5"/>
      <c r="C2987" s="5"/>
      <c r="D2987" s="8"/>
      <c r="E2987" s="8"/>
      <c r="F2987" s="8"/>
      <c r="G2987" s="8"/>
    </row>
    <row r="2988" spans="1:7" ht="39.950000000000003" customHeight="1" x14ac:dyDescent="0.25">
      <c r="A2988" s="5"/>
      <c r="B2988" s="5"/>
      <c r="C2988" s="5"/>
      <c r="D2988" s="8"/>
      <c r="E2988" s="8"/>
      <c r="F2988" s="8"/>
      <c r="G2988" s="8"/>
    </row>
    <row r="2989" spans="1:7" ht="39.950000000000003" customHeight="1" x14ac:dyDescent="0.25">
      <c r="A2989" s="5"/>
      <c r="B2989" s="5"/>
      <c r="C2989" s="5"/>
      <c r="D2989" s="8"/>
      <c r="E2989" s="8"/>
      <c r="F2989" s="8"/>
      <c r="G2989" s="8"/>
    </row>
    <row r="2990" spans="1:7" ht="39.950000000000003" customHeight="1" x14ac:dyDescent="0.25">
      <c r="A2990" s="5"/>
      <c r="B2990" s="5"/>
      <c r="C2990" s="5"/>
      <c r="D2990" s="8"/>
      <c r="E2990" s="8"/>
      <c r="F2990" s="8"/>
      <c r="G2990" s="8"/>
    </row>
    <row r="2991" spans="1:7" ht="39.950000000000003" customHeight="1" x14ac:dyDescent="0.25">
      <c r="A2991" s="5"/>
      <c r="B2991" s="5"/>
      <c r="C2991" s="5"/>
      <c r="D2991" s="8"/>
      <c r="E2991" s="8"/>
      <c r="F2991" s="8"/>
      <c r="G2991" s="8"/>
    </row>
    <row r="2992" spans="1:7" ht="39.950000000000003" customHeight="1" x14ac:dyDescent="0.25">
      <c r="A2992" s="5"/>
      <c r="B2992" s="5"/>
      <c r="C2992" s="5"/>
      <c r="D2992" s="8"/>
      <c r="E2992" s="8"/>
      <c r="F2992" s="8"/>
      <c r="G2992" s="8"/>
    </row>
    <row r="2993" spans="1:7" ht="39.950000000000003" customHeight="1" x14ac:dyDescent="0.25">
      <c r="A2993" s="5"/>
      <c r="B2993" s="5"/>
      <c r="C2993" s="5"/>
      <c r="D2993" s="8"/>
      <c r="E2993" s="8"/>
      <c r="F2993" s="8"/>
      <c r="G2993" s="8"/>
    </row>
    <row r="2994" spans="1:7" ht="39.950000000000003" customHeight="1" x14ac:dyDescent="0.25">
      <c r="A2994" s="5"/>
      <c r="B2994" s="5"/>
      <c r="C2994" s="5"/>
      <c r="D2994" s="8"/>
      <c r="E2994" s="8"/>
      <c r="F2994" s="8"/>
      <c r="G2994" s="8"/>
    </row>
    <row r="2995" spans="1:7" ht="39.950000000000003" customHeight="1" x14ac:dyDescent="0.25">
      <c r="A2995" s="5"/>
      <c r="B2995" s="5"/>
      <c r="C2995" s="5"/>
      <c r="D2995" s="8"/>
      <c r="E2995" s="8"/>
      <c r="F2995" s="8"/>
      <c r="G2995" s="8"/>
    </row>
    <row r="2996" spans="1:7" ht="39.950000000000003" customHeight="1" x14ac:dyDescent="0.25">
      <c r="A2996" s="5"/>
      <c r="B2996" s="5"/>
      <c r="C2996" s="5"/>
      <c r="D2996" s="8"/>
      <c r="E2996" s="8"/>
      <c r="F2996" s="8"/>
      <c r="G2996" s="8"/>
    </row>
    <row r="2997" spans="1:7" ht="39.950000000000003" customHeight="1" x14ac:dyDescent="0.25">
      <c r="A2997" s="5"/>
      <c r="B2997" s="5"/>
      <c r="C2997" s="5"/>
      <c r="D2997" s="8"/>
      <c r="E2997" s="8"/>
      <c r="F2997" s="8"/>
      <c r="G2997" s="8"/>
    </row>
    <row r="2998" spans="1:7" ht="39.950000000000003" customHeight="1" x14ac:dyDescent="0.25">
      <c r="A2998" s="5"/>
      <c r="B2998" s="5"/>
      <c r="C2998" s="5"/>
      <c r="D2998" s="8"/>
      <c r="E2998" s="8"/>
      <c r="F2998" s="8"/>
      <c r="G2998" s="8"/>
    </row>
    <row r="2999" spans="1:7" ht="39.950000000000003" customHeight="1" x14ac:dyDescent="0.25">
      <c r="A2999" s="5"/>
      <c r="B2999" s="5"/>
      <c r="C2999" s="5"/>
      <c r="D2999" s="8"/>
      <c r="E2999" s="8"/>
      <c r="F2999" s="8"/>
      <c r="G2999" s="8"/>
    </row>
    <row r="3000" spans="1:7" ht="39.950000000000003" customHeight="1" x14ac:dyDescent="0.25">
      <c r="A3000" s="5"/>
      <c r="B3000" s="5"/>
      <c r="C3000" s="5"/>
      <c r="D3000" s="8"/>
      <c r="E3000" s="8"/>
      <c r="F3000" s="8"/>
      <c r="G3000" s="8"/>
    </row>
    <row r="3001" spans="1:7" ht="39.950000000000003" customHeight="1" x14ac:dyDescent="0.25">
      <c r="A3001" s="5"/>
      <c r="B3001" s="5"/>
      <c r="C3001" s="5"/>
      <c r="D3001" s="8"/>
      <c r="E3001" s="8"/>
      <c r="F3001" s="8"/>
      <c r="G3001" s="8"/>
    </row>
    <row r="3002" spans="1:7" ht="39.950000000000003" customHeight="1" x14ac:dyDescent="0.25">
      <c r="A3002" s="5"/>
      <c r="B3002" s="5"/>
      <c r="C3002" s="5"/>
      <c r="D3002" s="8"/>
      <c r="E3002" s="8"/>
      <c r="F3002" s="8"/>
      <c r="G3002" s="8"/>
    </row>
    <row r="3003" spans="1:7" ht="39.950000000000003" customHeight="1" x14ac:dyDescent="0.25">
      <c r="A3003" s="5"/>
      <c r="B3003" s="5"/>
      <c r="C3003" s="5"/>
      <c r="D3003" s="8"/>
      <c r="E3003" s="8"/>
      <c r="F3003" s="8"/>
      <c r="G3003" s="8"/>
    </row>
    <row r="3004" spans="1:7" ht="39.950000000000003" customHeight="1" x14ac:dyDescent="0.25">
      <c r="A3004" s="5"/>
      <c r="B3004" s="5"/>
      <c r="C3004" s="5"/>
      <c r="D3004" s="8"/>
      <c r="E3004" s="8"/>
      <c r="F3004" s="8"/>
      <c r="G3004" s="8"/>
    </row>
    <row r="3005" spans="1:7" ht="39.950000000000003" customHeight="1" x14ac:dyDescent="0.25">
      <c r="A3005" s="5"/>
      <c r="B3005" s="5"/>
      <c r="C3005" s="5"/>
      <c r="D3005" s="8"/>
      <c r="E3005" s="8"/>
      <c r="F3005" s="8"/>
      <c r="G3005" s="8"/>
    </row>
    <row r="3006" spans="1:7" ht="39.950000000000003" customHeight="1" x14ac:dyDescent="0.25">
      <c r="A3006" s="5"/>
      <c r="B3006" s="5"/>
      <c r="C3006" s="5"/>
      <c r="D3006" s="8"/>
      <c r="E3006" s="8"/>
      <c r="F3006" s="8"/>
      <c r="G3006" s="8"/>
    </row>
    <row r="3007" spans="1:7" ht="39.950000000000003" customHeight="1" x14ac:dyDescent="0.25">
      <c r="A3007" s="5"/>
      <c r="B3007" s="5"/>
      <c r="C3007" s="5"/>
      <c r="D3007" s="8"/>
      <c r="E3007" s="8"/>
      <c r="F3007" s="8"/>
      <c r="G3007" s="8"/>
    </row>
    <row r="3008" spans="1:7" ht="39.950000000000003" customHeight="1" x14ac:dyDescent="0.25">
      <c r="A3008" s="6"/>
      <c r="B3008" s="6"/>
      <c r="C3008" s="6"/>
      <c r="D3008" s="13"/>
      <c r="E3008" s="13"/>
      <c r="F3008" s="13"/>
      <c r="G3008" s="13"/>
    </row>
    <row r="3009" spans="1:7" ht="39.950000000000003" customHeight="1" x14ac:dyDescent="0.25">
      <c r="A3009" s="6"/>
      <c r="B3009" s="6"/>
      <c r="C3009" s="6"/>
      <c r="D3009" s="13"/>
      <c r="E3009" s="13"/>
      <c r="F3009" s="13"/>
      <c r="G3009" s="13"/>
    </row>
    <row r="3010" spans="1:7" ht="39.950000000000003" customHeight="1" x14ac:dyDescent="0.25">
      <c r="A3010" s="6"/>
      <c r="B3010" s="6"/>
      <c r="C3010" s="6"/>
      <c r="D3010" s="13"/>
      <c r="E3010" s="13"/>
      <c r="F3010" s="13"/>
      <c r="G3010" s="13"/>
    </row>
    <row r="3011" spans="1:7" ht="39.950000000000003" customHeight="1" x14ac:dyDescent="0.25">
      <c r="A3011" s="5"/>
      <c r="B3011" s="5"/>
      <c r="C3011" s="5"/>
      <c r="D3011" s="8"/>
      <c r="E3011" s="8"/>
      <c r="F3011" s="8"/>
      <c r="G3011" s="8"/>
    </row>
    <row r="3012" spans="1:7" ht="39.950000000000003" customHeight="1" x14ac:dyDescent="0.25">
      <c r="A3012" s="5"/>
      <c r="B3012" s="5"/>
      <c r="C3012" s="5"/>
      <c r="D3012" s="8"/>
      <c r="E3012" s="8"/>
      <c r="F3012" s="8"/>
      <c r="G3012" s="8"/>
    </row>
    <row r="3013" spans="1:7" ht="39.950000000000003" customHeight="1" x14ac:dyDescent="0.25">
      <c r="A3013" s="5"/>
      <c r="B3013" s="5"/>
      <c r="C3013" s="5"/>
      <c r="D3013" s="8"/>
      <c r="E3013" s="8"/>
      <c r="F3013" s="8"/>
      <c r="G3013" s="8"/>
    </row>
    <row r="3014" spans="1:7" ht="39.950000000000003" customHeight="1" x14ac:dyDescent="0.25">
      <c r="A3014" s="5"/>
      <c r="B3014" s="5"/>
      <c r="C3014" s="5"/>
      <c r="D3014" s="8"/>
      <c r="E3014" s="8"/>
      <c r="F3014" s="8"/>
      <c r="G3014" s="8"/>
    </row>
    <row r="3015" spans="1:7" ht="39.950000000000003" customHeight="1" x14ac:dyDescent="0.25">
      <c r="A3015" s="5"/>
      <c r="B3015" s="5"/>
      <c r="C3015" s="5"/>
      <c r="D3015" s="8"/>
      <c r="E3015" s="8"/>
      <c r="F3015" s="8"/>
      <c r="G3015" s="8"/>
    </row>
    <row r="3016" spans="1:7" ht="39.950000000000003" customHeight="1" x14ac:dyDescent="0.25">
      <c r="A3016" s="5"/>
      <c r="B3016" s="5"/>
      <c r="C3016" s="5"/>
      <c r="D3016" s="8"/>
      <c r="E3016" s="8"/>
      <c r="F3016" s="8"/>
      <c r="G3016" s="8"/>
    </row>
    <row r="3017" spans="1:7" ht="39.950000000000003" customHeight="1" x14ac:dyDescent="0.25">
      <c r="A3017" s="5"/>
      <c r="B3017" s="5"/>
      <c r="C3017" s="5"/>
      <c r="D3017" s="8"/>
      <c r="E3017" s="8"/>
      <c r="F3017" s="8"/>
      <c r="G3017" s="8"/>
    </row>
    <row r="3018" spans="1:7" ht="39.950000000000003" customHeight="1" x14ac:dyDescent="0.25">
      <c r="A3018" s="5"/>
      <c r="B3018" s="5"/>
      <c r="C3018" s="5"/>
      <c r="D3018" s="8"/>
      <c r="E3018" s="8"/>
      <c r="F3018" s="8"/>
      <c r="G3018" s="8"/>
    </row>
    <row r="3019" spans="1:7" ht="39.950000000000003" customHeight="1" x14ac:dyDescent="0.25">
      <c r="A3019" s="5"/>
      <c r="B3019" s="5"/>
      <c r="C3019" s="5"/>
      <c r="D3019" s="8"/>
      <c r="E3019" s="8"/>
      <c r="F3019" s="8"/>
      <c r="G3019" s="8"/>
    </row>
    <row r="3020" spans="1:7" ht="39.950000000000003" customHeight="1" x14ac:dyDescent="0.25">
      <c r="A3020" s="5"/>
      <c r="B3020" s="5"/>
      <c r="C3020" s="5"/>
      <c r="D3020" s="8"/>
      <c r="E3020" s="8"/>
      <c r="F3020" s="8"/>
      <c r="G3020" s="8"/>
    </row>
    <row r="3021" spans="1:7" ht="39.950000000000003" customHeight="1" x14ac:dyDescent="0.25">
      <c r="A3021" s="5"/>
      <c r="B3021" s="5"/>
      <c r="C3021" s="5"/>
      <c r="D3021" s="8"/>
      <c r="E3021" s="8"/>
      <c r="F3021" s="8"/>
      <c r="G3021" s="8"/>
    </row>
    <row r="3022" spans="1:7" ht="39.950000000000003" customHeight="1" x14ac:dyDescent="0.25">
      <c r="A3022" s="5"/>
      <c r="B3022" s="5"/>
      <c r="C3022" s="5"/>
      <c r="D3022" s="8"/>
      <c r="E3022" s="8"/>
      <c r="F3022" s="8"/>
      <c r="G3022" s="8"/>
    </row>
    <row r="3023" spans="1:7" ht="39.950000000000003" customHeight="1" x14ac:dyDescent="0.25">
      <c r="A3023" s="5"/>
      <c r="B3023" s="5"/>
      <c r="C3023" s="5"/>
      <c r="D3023" s="8"/>
      <c r="E3023" s="8"/>
      <c r="F3023" s="8"/>
      <c r="G3023" s="8"/>
    </row>
    <row r="3024" spans="1:7" ht="39.950000000000003" customHeight="1" x14ac:dyDescent="0.25">
      <c r="A3024" s="5"/>
      <c r="B3024" s="5"/>
      <c r="C3024" s="5"/>
      <c r="D3024" s="8"/>
      <c r="E3024" s="8"/>
      <c r="F3024" s="8"/>
      <c r="G3024" s="8"/>
    </row>
    <row r="3025" spans="1:7" ht="39.950000000000003" customHeight="1" x14ac:dyDescent="0.25">
      <c r="A3025" s="5"/>
      <c r="B3025" s="5"/>
      <c r="C3025" s="5"/>
      <c r="D3025" s="8"/>
      <c r="E3025" s="8"/>
      <c r="F3025" s="8"/>
      <c r="G3025" s="8"/>
    </row>
    <row r="3026" spans="1:7" ht="39.950000000000003" customHeight="1" x14ac:dyDescent="0.25">
      <c r="A3026" s="5"/>
      <c r="B3026" s="5"/>
      <c r="C3026" s="5"/>
      <c r="D3026" s="8"/>
      <c r="E3026" s="8"/>
      <c r="F3026" s="8"/>
      <c r="G3026" s="8"/>
    </row>
    <row r="3027" spans="1:7" ht="39.950000000000003" customHeight="1" x14ac:dyDescent="0.25">
      <c r="A3027" s="5"/>
      <c r="B3027" s="5"/>
      <c r="C3027" s="5"/>
      <c r="D3027" s="8"/>
      <c r="E3027" s="8"/>
      <c r="F3027" s="8"/>
      <c r="G3027" s="8"/>
    </row>
    <row r="3028" spans="1:7" ht="39.950000000000003" customHeight="1" x14ac:dyDescent="0.25">
      <c r="A3028" s="5"/>
      <c r="B3028" s="5"/>
      <c r="C3028" s="5"/>
      <c r="D3028" s="8"/>
      <c r="E3028" s="8"/>
      <c r="F3028" s="8"/>
      <c r="G3028" s="8"/>
    </row>
    <row r="3029" spans="1:7" ht="39.950000000000003" customHeight="1" x14ac:dyDescent="0.25">
      <c r="A3029" s="6"/>
      <c r="B3029" s="6"/>
      <c r="C3029" s="6"/>
      <c r="D3029" s="13"/>
      <c r="E3029" s="13"/>
      <c r="F3029" s="13"/>
      <c r="G3029" s="13"/>
    </row>
    <row r="3030" spans="1:7" ht="39.950000000000003" customHeight="1" x14ac:dyDescent="0.25">
      <c r="A3030" s="5"/>
      <c r="B3030" s="5"/>
      <c r="C3030" s="5"/>
      <c r="D3030" s="8"/>
      <c r="E3030" s="8"/>
      <c r="F3030" s="8"/>
      <c r="G3030" s="8"/>
    </row>
    <row r="3031" spans="1:7" ht="39.950000000000003" customHeight="1" x14ac:dyDescent="0.25">
      <c r="A3031" s="6"/>
      <c r="B3031" s="6"/>
      <c r="C3031" s="6"/>
      <c r="D3031" s="13"/>
      <c r="E3031" s="13"/>
      <c r="F3031" s="13"/>
      <c r="G3031" s="13"/>
    </row>
    <row r="3032" spans="1:7" ht="39.950000000000003" customHeight="1" x14ac:dyDescent="0.25">
      <c r="A3032" s="6"/>
      <c r="B3032" s="6"/>
      <c r="C3032" s="6"/>
      <c r="D3032" s="13"/>
      <c r="E3032" s="13"/>
      <c r="F3032" s="13"/>
      <c r="G3032" s="13"/>
    </row>
    <row r="3033" spans="1:7" ht="39.950000000000003" customHeight="1" x14ac:dyDescent="0.25">
      <c r="A3033" s="5"/>
      <c r="B3033" s="5"/>
      <c r="C3033" s="5"/>
      <c r="D3033" s="8"/>
      <c r="E3033" s="8"/>
      <c r="F3033" s="8"/>
      <c r="G3033" s="8"/>
    </row>
    <row r="3034" spans="1:7" ht="39.950000000000003" customHeight="1" x14ac:dyDescent="0.25">
      <c r="A3034" s="5"/>
      <c r="B3034" s="5"/>
      <c r="C3034" s="5"/>
      <c r="D3034" s="8"/>
      <c r="E3034" s="8"/>
      <c r="F3034" s="8"/>
      <c r="G3034" s="8"/>
    </row>
    <row r="3035" spans="1:7" ht="39.950000000000003" customHeight="1" x14ac:dyDescent="0.25">
      <c r="A3035" s="5"/>
      <c r="B3035" s="5"/>
      <c r="C3035" s="5"/>
      <c r="D3035" s="8"/>
      <c r="E3035" s="8"/>
      <c r="F3035" s="8"/>
      <c r="G3035" s="8"/>
    </row>
    <row r="3036" spans="1:7" ht="39.950000000000003" customHeight="1" x14ac:dyDescent="0.25">
      <c r="A3036" s="5"/>
      <c r="B3036" s="5"/>
      <c r="C3036" s="5"/>
      <c r="D3036" s="8"/>
      <c r="E3036" s="8"/>
      <c r="F3036" s="8"/>
      <c r="G3036" s="8"/>
    </row>
    <row r="3037" spans="1:7" ht="39.950000000000003" customHeight="1" x14ac:dyDescent="0.25">
      <c r="A3037" s="6"/>
      <c r="B3037" s="6"/>
      <c r="C3037" s="6"/>
      <c r="D3037" s="13"/>
      <c r="E3037" s="13"/>
      <c r="F3037" s="13"/>
      <c r="G3037" s="13"/>
    </row>
    <row r="3038" spans="1:7" ht="39.950000000000003" customHeight="1" x14ac:dyDescent="0.25">
      <c r="A3038" s="5"/>
      <c r="B3038" s="5"/>
      <c r="C3038" s="5"/>
      <c r="D3038" s="8"/>
      <c r="E3038" s="8"/>
      <c r="F3038" s="8"/>
      <c r="G3038" s="8"/>
    </row>
    <row r="3039" spans="1:7" ht="39.950000000000003" customHeight="1" x14ac:dyDescent="0.25">
      <c r="A3039" s="5"/>
      <c r="B3039" s="5"/>
      <c r="C3039" s="5"/>
      <c r="D3039" s="8"/>
      <c r="E3039" s="8"/>
      <c r="F3039" s="8"/>
      <c r="G3039" s="8"/>
    </row>
    <row r="3040" spans="1:7" ht="39.950000000000003" customHeight="1" x14ac:dyDescent="0.25">
      <c r="A3040" s="5"/>
      <c r="B3040" s="5"/>
      <c r="C3040" s="5"/>
      <c r="D3040" s="8"/>
      <c r="E3040" s="8"/>
      <c r="F3040" s="8"/>
      <c r="G3040" s="8"/>
    </row>
    <row r="3041" spans="1:7" ht="39.950000000000003" customHeight="1" x14ac:dyDescent="0.25">
      <c r="A3041" s="5"/>
      <c r="B3041" s="5"/>
      <c r="C3041" s="5"/>
      <c r="D3041" s="8"/>
      <c r="E3041" s="8"/>
      <c r="F3041" s="8"/>
      <c r="G3041" s="8"/>
    </row>
    <row r="3042" spans="1:7" ht="39.950000000000003" customHeight="1" x14ac:dyDescent="0.25">
      <c r="A3042" s="5"/>
      <c r="B3042" s="5"/>
      <c r="C3042" s="5"/>
      <c r="D3042" s="8"/>
      <c r="E3042" s="8"/>
      <c r="F3042" s="8"/>
      <c r="G3042" s="8"/>
    </row>
    <row r="3043" spans="1:7" ht="39.950000000000003" customHeight="1" x14ac:dyDescent="0.25">
      <c r="A3043" s="5"/>
      <c r="B3043" s="5"/>
      <c r="C3043" s="5"/>
      <c r="D3043" s="8"/>
      <c r="E3043" s="8"/>
      <c r="F3043" s="8"/>
      <c r="G3043" s="8"/>
    </row>
    <row r="3044" spans="1:7" ht="39.950000000000003" customHeight="1" x14ac:dyDescent="0.25">
      <c r="A3044" s="5"/>
      <c r="B3044" s="5"/>
      <c r="C3044" s="5"/>
      <c r="D3044" s="8"/>
      <c r="E3044" s="8"/>
      <c r="F3044" s="8"/>
      <c r="G3044" s="8"/>
    </row>
    <row r="3045" spans="1:7" ht="39.950000000000003" customHeight="1" x14ac:dyDescent="0.25">
      <c r="A3045" s="6"/>
      <c r="B3045" s="6"/>
      <c r="C3045" s="6"/>
      <c r="D3045" s="13"/>
      <c r="E3045" s="13"/>
      <c r="F3045" s="13"/>
      <c r="G3045" s="13"/>
    </row>
    <row r="3046" spans="1:7" ht="39.950000000000003" customHeight="1" x14ac:dyDescent="0.25">
      <c r="A3046" s="6"/>
      <c r="B3046" s="6"/>
      <c r="C3046" s="6"/>
      <c r="D3046" s="13"/>
      <c r="E3046" s="13"/>
      <c r="F3046" s="13"/>
      <c r="G3046" s="13"/>
    </row>
    <row r="3047" spans="1:7" ht="39.950000000000003" customHeight="1" x14ac:dyDescent="0.25">
      <c r="A3047" s="5"/>
      <c r="B3047" s="5"/>
      <c r="C3047" s="5"/>
      <c r="D3047" s="8"/>
      <c r="E3047" s="8"/>
      <c r="F3047" s="8"/>
      <c r="G3047" s="8"/>
    </row>
    <row r="3048" spans="1:7" ht="39.950000000000003" customHeight="1" x14ac:dyDescent="0.25">
      <c r="A3048" s="6"/>
      <c r="B3048" s="6"/>
      <c r="C3048" s="6"/>
      <c r="D3048" s="13"/>
      <c r="E3048" s="33"/>
      <c r="F3048" s="13"/>
      <c r="G3048" s="13"/>
    </row>
    <row r="3049" spans="1:7" ht="39.950000000000003" customHeight="1" x14ac:dyDescent="0.25">
      <c r="A3049" s="5"/>
      <c r="B3049" s="5"/>
      <c r="C3049" s="5"/>
      <c r="D3049" s="8"/>
      <c r="E3049" s="8"/>
      <c r="F3049" s="8"/>
      <c r="G3049" s="8"/>
    </row>
    <row r="3050" spans="1:7" ht="39.950000000000003" customHeight="1" x14ac:dyDescent="0.25">
      <c r="A3050" s="5"/>
      <c r="B3050" s="5"/>
      <c r="C3050" s="5"/>
      <c r="D3050" s="8"/>
      <c r="E3050" s="8"/>
      <c r="F3050" s="8"/>
      <c r="G3050" s="8"/>
    </row>
    <row r="3051" spans="1:7" ht="39.950000000000003" customHeight="1" x14ac:dyDescent="0.25">
      <c r="A3051" s="5"/>
      <c r="B3051" s="5"/>
      <c r="C3051" s="5"/>
      <c r="D3051" s="8"/>
      <c r="E3051" s="8"/>
      <c r="F3051" s="8"/>
      <c r="G3051" s="8"/>
    </row>
    <row r="3052" spans="1:7" ht="39.950000000000003" customHeight="1" x14ac:dyDescent="0.25">
      <c r="A3052" s="5"/>
      <c r="B3052" s="5"/>
      <c r="C3052" s="5"/>
      <c r="D3052" s="8"/>
      <c r="E3052" s="8"/>
      <c r="F3052" s="8"/>
      <c r="G3052" s="8"/>
    </row>
    <row r="3053" spans="1:7" ht="39.950000000000003" customHeight="1" x14ac:dyDescent="0.25">
      <c r="A3053" s="5"/>
      <c r="B3053" s="5"/>
      <c r="C3053" s="5"/>
      <c r="D3053" s="8"/>
      <c r="E3053" s="8"/>
      <c r="F3053" s="8"/>
      <c r="G3053" s="8"/>
    </row>
    <row r="3054" spans="1:7" ht="39.950000000000003" customHeight="1" x14ac:dyDescent="0.25">
      <c r="A3054" s="5"/>
      <c r="B3054" s="5"/>
      <c r="C3054" s="5"/>
      <c r="D3054" s="8"/>
      <c r="E3054" s="8"/>
      <c r="F3054" s="8"/>
      <c r="G3054" s="8"/>
    </row>
    <row r="3055" spans="1:7" ht="39.950000000000003" customHeight="1" x14ac:dyDescent="0.25">
      <c r="A3055" s="5"/>
      <c r="B3055" s="5"/>
      <c r="C3055" s="5"/>
      <c r="D3055" s="8"/>
      <c r="E3055" s="8"/>
      <c r="F3055" s="8"/>
      <c r="G3055" s="8"/>
    </row>
    <row r="3056" spans="1:7" ht="39.950000000000003" customHeight="1" x14ac:dyDescent="0.25">
      <c r="A3056" s="5"/>
      <c r="B3056" s="5"/>
      <c r="C3056" s="5"/>
      <c r="D3056" s="8"/>
      <c r="E3056" s="8"/>
      <c r="F3056" s="8"/>
      <c r="G3056" s="8"/>
    </row>
    <row r="3057" spans="1:7" ht="39.950000000000003" customHeight="1" x14ac:dyDescent="0.25">
      <c r="A3057" s="5"/>
      <c r="B3057" s="5"/>
      <c r="C3057" s="5"/>
      <c r="D3057" s="8"/>
      <c r="E3057" s="8"/>
      <c r="F3057" s="8"/>
      <c r="G3057" s="8"/>
    </row>
    <row r="3058" spans="1:7" ht="39.950000000000003" customHeight="1" x14ac:dyDescent="0.25">
      <c r="A3058" s="5"/>
      <c r="B3058" s="5"/>
      <c r="C3058" s="5"/>
      <c r="D3058" s="8"/>
      <c r="E3058" s="8"/>
      <c r="F3058" s="8"/>
      <c r="G3058" s="8"/>
    </row>
    <row r="3059" spans="1:7" ht="39.950000000000003" customHeight="1" x14ac:dyDescent="0.25">
      <c r="A3059" s="5"/>
      <c r="B3059" s="5"/>
      <c r="C3059" s="5"/>
      <c r="D3059" s="8"/>
      <c r="E3059" s="8"/>
      <c r="F3059" s="8"/>
      <c r="G3059" s="8"/>
    </row>
    <row r="3060" spans="1:7" ht="39.950000000000003" customHeight="1" x14ac:dyDescent="0.25">
      <c r="A3060" s="5"/>
      <c r="B3060" s="5"/>
      <c r="C3060" s="5"/>
      <c r="D3060" s="8"/>
      <c r="E3060" s="8"/>
      <c r="F3060" s="8"/>
      <c r="G3060" s="8"/>
    </row>
    <row r="3061" spans="1:7" ht="39.950000000000003" customHeight="1" x14ac:dyDescent="0.25">
      <c r="A3061" s="5"/>
      <c r="B3061" s="5"/>
      <c r="C3061" s="5"/>
      <c r="D3061" s="8"/>
      <c r="E3061" s="8"/>
      <c r="F3061" s="8"/>
      <c r="G3061" s="8"/>
    </row>
    <row r="3062" spans="1:7" ht="39.950000000000003" customHeight="1" x14ac:dyDescent="0.25">
      <c r="A3062" s="5"/>
      <c r="B3062" s="5"/>
      <c r="C3062" s="5"/>
      <c r="D3062" s="8"/>
      <c r="E3062" s="8"/>
      <c r="F3062" s="8"/>
      <c r="G3062" s="8"/>
    </row>
    <row r="3063" spans="1:7" ht="39.950000000000003" customHeight="1" x14ac:dyDescent="0.25">
      <c r="A3063" s="5"/>
      <c r="B3063" s="5"/>
      <c r="C3063" s="5"/>
      <c r="D3063" s="8"/>
      <c r="E3063" s="8"/>
      <c r="F3063" s="8"/>
      <c r="G3063" s="8"/>
    </row>
    <row r="3064" spans="1:7" ht="39.950000000000003" customHeight="1" x14ac:dyDescent="0.25">
      <c r="A3064" s="5"/>
      <c r="B3064" s="5"/>
      <c r="C3064" s="5"/>
      <c r="D3064" s="8"/>
      <c r="E3064" s="8"/>
      <c r="F3064" s="8"/>
      <c r="G3064" s="8"/>
    </row>
    <row r="3065" spans="1:7" ht="39.950000000000003" customHeight="1" x14ac:dyDescent="0.25">
      <c r="A3065" s="5"/>
      <c r="B3065" s="5"/>
      <c r="C3065" s="5"/>
      <c r="D3065" s="8"/>
      <c r="E3065" s="8"/>
      <c r="F3065" s="8"/>
      <c r="G3065" s="8"/>
    </row>
    <row r="3066" spans="1:7" ht="39.950000000000003" customHeight="1" x14ac:dyDescent="0.25">
      <c r="A3066" s="5"/>
      <c r="B3066" s="5"/>
      <c r="C3066" s="5"/>
      <c r="D3066" s="8"/>
      <c r="E3066" s="8"/>
      <c r="F3066" s="8"/>
      <c r="G3066" s="8"/>
    </row>
    <row r="3067" spans="1:7" ht="39.950000000000003" customHeight="1" x14ac:dyDescent="0.25">
      <c r="A3067" s="5"/>
      <c r="B3067" s="5"/>
      <c r="C3067" s="5"/>
      <c r="D3067" s="8"/>
      <c r="E3067" s="8"/>
      <c r="F3067" s="8"/>
      <c r="G3067" s="8"/>
    </row>
    <row r="3068" spans="1:7" ht="39.950000000000003" customHeight="1" x14ac:dyDescent="0.25">
      <c r="A3068" s="5"/>
      <c r="B3068" s="5"/>
      <c r="C3068" s="5"/>
      <c r="D3068" s="8"/>
      <c r="E3068" s="8"/>
      <c r="F3068" s="8"/>
      <c r="G3068" s="8"/>
    </row>
    <row r="3069" spans="1:7" ht="39.950000000000003" customHeight="1" x14ac:dyDescent="0.25">
      <c r="A3069" s="5"/>
      <c r="B3069" s="5"/>
      <c r="C3069" s="5"/>
      <c r="D3069" s="8"/>
      <c r="E3069" s="8"/>
      <c r="F3069" s="8"/>
      <c r="G3069" s="8"/>
    </row>
    <row r="3070" spans="1:7" ht="39.950000000000003" customHeight="1" x14ac:dyDescent="0.25">
      <c r="A3070" s="5"/>
      <c r="B3070" s="5"/>
      <c r="C3070" s="5"/>
      <c r="D3070" s="8"/>
      <c r="E3070" s="8"/>
      <c r="F3070" s="8"/>
      <c r="G3070" s="8"/>
    </row>
    <row r="3071" spans="1:7" ht="39.950000000000003" customHeight="1" x14ac:dyDescent="0.25">
      <c r="A3071" s="6"/>
      <c r="B3071" s="6"/>
      <c r="C3071" s="6"/>
      <c r="D3071" s="13"/>
      <c r="E3071" s="13"/>
      <c r="F3071" s="13"/>
      <c r="G3071" s="13"/>
    </row>
    <row r="3072" spans="1:7" ht="39.950000000000003" customHeight="1" x14ac:dyDescent="0.25">
      <c r="A3072" s="5"/>
      <c r="B3072" s="5"/>
      <c r="C3072" s="5"/>
      <c r="D3072" s="8"/>
      <c r="E3072" s="8"/>
      <c r="F3072" s="8"/>
      <c r="G3072" s="8"/>
    </row>
    <row r="3073" spans="1:7" ht="39.950000000000003" customHeight="1" x14ac:dyDescent="0.25">
      <c r="A3073" s="6"/>
      <c r="B3073" s="6"/>
      <c r="C3073" s="6"/>
      <c r="D3073" s="13"/>
      <c r="E3073" s="13"/>
      <c r="F3073" s="13"/>
      <c r="G3073" s="13"/>
    </row>
    <row r="3074" spans="1:7" ht="39.950000000000003" customHeight="1" x14ac:dyDescent="0.25">
      <c r="A3074" s="5"/>
      <c r="B3074" s="5"/>
      <c r="C3074" s="5"/>
      <c r="D3074" s="8"/>
      <c r="E3074" s="8"/>
      <c r="F3074" s="8"/>
      <c r="G3074" s="8"/>
    </row>
    <row r="3075" spans="1:7" ht="39.950000000000003" customHeight="1" x14ac:dyDescent="0.25">
      <c r="A3075" s="5"/>
      <c r="B3075" s="5"/>
      <c r="C3075" s="5"/>
      <c r="D3075" s="8"/>
      <c r="E3075" s="8"/>
      <c r="F3075" s="8"/>
      <c r="G3075" s="8"/>
    </row>
    <row r="3076" spans="1:7" ht="39.950000000000003" customHeight="1" x14ac:dyDescent="0.25">
      <c r="A3076" s="5"/>
      <c r="B3076" s="5"/>
      <c r="C3076" s="5"/>
      <c r="D3076" s="8"/>
      <c r="E3076" s="8"/>
      <c r="F3076" s="8"/>
      <c r="G3076" s="8"/>
    </row>
    <row r="3077" spans="1:7" ht="39.950000000000003" customHeight="1" x14ac:dyDescent="0.25">
      <c r="A3077" s="5"/>
      <c r="B3077" s="5"/>
      <c r="C3077" s="5"/>
      <c r="D3077" s="8"/>
      <c r="E3077" s="8"/>
      <c r="F3077" s="8"/>
      <c r="G3077" s="8"/>
    </row>
    <row r="3078" spans="1:7" ht="39.950000000000003" customHeight="1" x14ac:dyDescent="0.25">
      <c r="A3078" s="6"/>
      <c r="B3078" s="6"/>
      <c r="C3078" s="6"/>
      <c r="D3078" s="13"/>
      <c r="E3078" s="13"/>
      <c r="F3078" s="13"/>
      <c r="G3078" s="13"/>
    </row>
    <row r="3079" spans="1:7" ht="39.950000000000003" customHeight="1" x14ac:dyDescent="0.25">
      <c r="A3079" s="5"/>
      <c r="B3079" s="5"/>
      <c r="C3079" s="5"/>
      <c r="D3079" s="8"/>
      <c r="E3079" s="8"/>
      <c r="F3079" s="8"/>
      <c r="G3079" s="8"/>
    </row>
    <row r="3080" spans="1:7" ht="39.950000000000003" customHeight="1" x14ac:dyDescent="0.25">
      <c r="A3080" s="5"/>
      <c r="B3080" s="5"/>
      <c r="C3080" s="5"/>
      <c r="D3080" s="8"/>
      <c r="E3080" s="8"/>
      <c r="F3080" s="8"/>
      <c r="G3080" s="8"/>
    </row>
    <row r="3081" spans="1:7" ht="39.950000000000003" customHeight="1" x14ac:dyDescent="0.25">
      <c r="A3081" s="6"/>
      <c r="B3081" s="6"/>
      <c r="C3081" s="6"/>
      <c r="D3081" s="13"/>
      <c r="E3081" s="13"/>
      <c r="F3081" s="13"/>
      <c r="G3081" s="13"/>
    </row>
    <row r="3082" spans="1:7" ht="39.950000000000003" customHeight="1" x14ac:dyDescent="0.25">
      <c r="A3082" s="6"/>
      <c r="B3082" s="6"/>
      <c r="C3082" s="6"/>
      <c r="D3082" s="13"/>
      <c r="E3082" s="13"/>
      <c r="F3082" s="13"/>
      <c r="G3082" s="13"/>
    </row>
    <row r="3083" spans="1:7" ht="39.950000000000003" customHeight="1" x14ac:dyDescent="0.25">
      <c r="A3083" s="6"/>
      <c r="B3083" s="6"/>
      <c r="C3083" s="6"/>
      <c r="D3083" s="13"/>
      <c r="E3083" s="13"/>
      <c r="F3083" s="13"/>
      <c r="G3083" s="13"/>
    </row>
    <row r="3084" spans="1:7" ht="39.950000000000003" customHeight="1" x14ac:dyDescent="0.25">
      <c r="A3084" s="5"/>
      <c r="B3084" s="5"/>
      <c r="C3084" s="5"/>
      <c r="D3084" s="8"/>
      <c r="E3084" s="8"/>
      <c r="F3084" s="8"/>
      <c r="G3084" s="8"/>
    </row>
    <row r="3085" spans="1:7" ht="39.950000000000003" customHeight="1" x14ac:dyDescent="0.25">
      <c r="A3085" s="6"/>
      <c r="B3085" s="6"/>
      <c r="C3085" s="6"/>
      <c r="D3085" s="13"/>
      <c r="E3085" s="13"/>
      <c r="F3085" s="13"/>
      <c r="G3085" s="13"/>
    </row>
    <row r="3086" spans="1:7" ht="39.950000000000003" customHeight="1" x14ac:dyDescent="0.25">
      <c r="A3086" s="5"/>
      <c r="B3086" s="5"/>
      <c r="C3086" s="5"/>
      <c r="D3086" s="8"/>
      <c r="E3086" s="8"/>
      <c r="F3086" s="8"/>
      <c r="G3086" s="8"/>
    </row>
    <row r="3087" spans="1:7" ht="39.950000000000003" customHeight="1" x14ac:dyDescent="0.25">
      <c r="A3087" s="5"/>
      <c r="B3087" s="5"/>
      <c r="C3087" s="5"/>
      <c r="D3087" s="8"/>
      <c r="E3087" s="8"/>
      <c r="F3087" s="8"/>
      <c r="G3087" s="8"/>
    </row>
    <row r="3088" spans="1:7" ht="39.950000000000003" customHeight="1" x14ac:dyDescent="0.25">
      <c r="A3088" s="5"/>
      <c r="B3088" s="5"/>
      <c r="C3088" s="5"/>
      <c r="D3088" s="8"/>
      <c r="E3088" s="8"/>
      <c r="F3088" s="8"/>
      <c r="G3088" s="8"/>
    </row>
    <row r="3089" spans="1:7" ht="39.950000000000003" customHeight="1" x14ac:dyDescent="0.25">
      <c r="A3089" s="5"/>
      <c r="B3089" s="5"/>
      <c r="C3089" s="5"/>
      <c r="D3089" s="8"/>
      <c r="E3089" s="8"/>
      <c r="F3089" s="8"/>
      <c r="G3089" s="8"/>
    </row>
    <row r="3090" spans="1:7" ht="39.950000000000003" customHeight="1" x14ac:dyDescent="0.25">
      <c r="A3090" s="5"/>
      <c r="B3090" s="5"/>
      <c r="C3090" s="5"/>
      <c r="D3090" s="8"/>
      <c r="E3090" s="8"/>
      <c r="F3090" s="8"/>
      <c r="G3090" s="8"/>
    </row>
    <row r="3091" spans="1:7" ht="39.950000000000003" customHeight="1" x14ac:dyDescent="0.25">
      <c r="A3091" s="5"/>
      <c r="B3091" s="5"/>
      <c r="C3091" s="5"/>
      <c r="D3091" s="8"/>
      <c r="E3091" s="8"/>
      <c r="F3091" s="8"/>
      <c r="G3091" s="8"/>
    </row>
    <row r="3092" spans="1:7" ht="39.950000000000003" customHeight="1" x14ac:dyDescent="0.25">
      <c r="A3092" s="5"/>
      <c r="B3092" s="5"/>
      <c r="C3092" s="5"/>
      <c r="D3092" s="8"/>
      <c r="E3092" s="8"/>
      <c r="F3092" s="8"/>
      <c r="G3092" s="8"/>
    </row>
    <row r="3093" spans="1:7" ht="39.950000000000003" customHeight="1" x14ac:dyDescent="0.25">
      <c r="A3093" s="5"/>
      <c r="B3093" s="5"/>
      <c r="C3093" s="5"/>
      <c r="D3093" s="8"/>
      <c r="E3093" s="8"/>
      <c r="F3093" s="8"/>
      <c r="G3093" s="8"/>
    </row>
    <row r="3094" spans="1:7" ht="39.950000000000003" customHeight="1" x14ac:dyDescent="0.25">
      <c r="A3094" s="5"/>
      <c r="B3094" s="5"/>
      <c r="C3094" s="5"/>
      <c r="D3094" s="8"/>
      <c r="E3094" s="8"/>
      <c r="F3094" s="8"/>
      <c r="G3094" s="8"/>
    </row>
    <row r="3095" spans="1:7" ht="39.950000000000003" customHeight="1" x14ac:dyDescent="0.25">
      <c r="A3095" s="5"/>
      <c r="B3095" s="5"/>
      <c r="C3095" s="5"/>
      <c r="D3095" s="8"/>
      <c r="E3095" s="8"/>
      <c r="F3095" s="8"/>
      <c r="G3095" s="8"/>
    </row>
    <row r="3096" spans="1:7" ht="39.950000000000003" customHeight="1" x14ac:dyDescent="0.25">
      <c r="A3096" s="5"/>
      <c r="B3096" s="5"/>
      <c r="C3096" s="5"/>
      <c r="D3096" s="8"/>
      <c r="E3096" s="8"/>
      <c r="F3096" s="8"/>
      <c r="G3096" s="8"/>
    </row>
    <row r="3097" spans="1:7" ht="39.950000000000003" customHeight="1" x14ac:dyDescent="0.25">
      <c r="A3097" s="5"/>
      <c r="B3097" s="5"/>
      <c r="C3097" s="5"/>
      <c r="D3097" s="8"/>
      <c r="E3097" s="8"/>
      <c r="F3097" s="8"/>
      <c r="G3097" s="8"/>
    </row>
    <row r="3098" spans="1:7" ht="39.950000000000003" customHeight="1" x14ac:dyDescent="0.25">
      <c r="A3098" s="5"/>
      <c r="B3098" s="5"/>
      <c r="C3098" s="5"/>
      <c r="D3098" s="8"/>
      <c r="E3098" s="8"/>
      <c r="F3098" s="8"/>
      <c r="G3098" s="8"/>
    </row>
    <row r="3099" spans="1:7" ht="39.950000000000003" customHeight="1" x14ac:dyDescent="0.25">
      <c r="A3099" s="5"/>
      <c r="B3099" s="5"/>
      <c r="C3099" s="5"/>
      <c r="D3099" s="8"/>
      <c r="E3099" s="8"/>
      <c r="F3099" s="8"/>
      <c r="G3099" s="8"/>
    </row>
    <row r="3100" spans="1:7" ht="39.950000000000003" customHeight="1" x14ac:dyDescent="0.25">
      <c r="A3100" s="5"/>
      <c r="B3100" s="5"/>
      <c r="C3100" s="5"/>
      <c r="D3100" s="8"/>
      <c r="E3100" s="8"/>
      <c r="F3100" s="8"/>
      <c r="G3100" s="8"/>
    </row>
    <row r="3101" spans="1:7" ht="39.950000000000003" customHeight="1" x14ac:dyDescent="0.25">
      <c r="A3101" s="5"/>
      <c r="B3101" s="5"/>
      <c r="C3101" s="5"/>
      <c r="D3101" s="8"/>
      <c r="E3101" s="8"/>
      <c r="F3101" s="8"/>
      <c r="G3101" s="8"/>
    </row>
    <row r="3102" spans="1:7" ht="39.950000000000003" customHeight="1" x14ac:dyDescent="0.25">
      <c r="A3102" s="5"/>
      <c r="B3102" s="5"/>
      <c r="C3102" s="5"/>
      <c r="D3102" s="8"/>
      <c r="E3102" s="8"/>
      <c r="F3102" s="8"/>
      <c r="G3102" s="8"/>
    </row>
    <row r="3103" spans="1:7" ht="39.950000000000003" customHeight="1" x14ac:dyDescent="0.25">
      <c r="A3103" s="5"/>
      <c r="B3103" s="5"/>
      <c r="C3103" s="5"/>
      <c r="D3103" s="8"/>
      <c r="E3103" s="8"/>
      <c r="F3103" s="8"/>
      <c r="G3103" s="8"/>
    </row>
    <row r="3104" spans="1:7" ht="39.950000000000003" customHeight="1" x14ac:dyDescent="0.25">
      <c r="A3104" s="5"/>
      <c r="B3104" s="5"/>
      <c r="C3104" s="5"/>
      <c r="D3104" s="8"/>
      <c r="E3104" s="8"/>
      <c r="F3104" s="8"/>
      <c r="G3104" s="8"/>
    </row>
    <row r="3105" spans="1:7" ht="39.950000000000003" customHeight="1" x14ac:dyDescent="0.25">
      <c r="A3105" s="6"/>
      <c r="B3105" s="6"/>
      <c r="C3105" s="6"/>
      <c r="D3105" s="13"/>
      <c r="E3105" s="13"/>
      <c r="F3105" s="13"/>
      <c r="G3105" s="13"/>
    </row>
    <row r="3106" spans="1:7" ht="39.950000000000003" customHeight="1" x14ac:dyDescent="0.25">
      <c r="A3106" s="6"/>
      <c r="B3106" s="6"/>
      <c r="C3106" s="6"/>
      <c r="D3106" s="13"/>
      <c r="E3106" s="13"/>
      <c r="F3106" s="13"/>
      <c r="G3106" s="13"/>
    </row>
    <row r="3107" spans="1:7" ht="39.950000000000003" customHeight="1" x14ac:dyDescent="0.25">
      <c r="A3107" s="6"/>
      <c r="B3107" s="6"/>
      <c r="C3107" s="6"/>
      <c r="D3107" s="13"/>
      <c r="E3107" s="13"/>
      <c r="F3107" s="13"/>
      <c r="G3107" s="13"/>
    </row>
    <row r="3108" spans="1:7" ht="39.950000000000003" customHeight="1" x14ac:dyDescent="0.25">
      <c r="A3108" s="5"/>
      <c r="B3108" s="5"/>
      <c r="C3108" s="5"/>
      <c r="D3108" s="8"/>
      <c r="E3108" s="8"/>
      <c r="F3108" s="8"/>
      <c r="G3108" s="8"/>
    </row>
    <row r="3109" spans="1:7" ht="39.950000000000003" customHeight="1" x14ac:dyDescent="0.25">
      <c r="A3109" s="5"/>
      <c r="B3109" s="5"/>
      <c r="C3109" s="5"/>
      <c r="D3109" s="8"/>
      <c r="E3109" s="8"/>
      <c r="F3109" s="8"/>
      <c r="G3109" s="8"/>
    </row>
    <row r="3110" spans="1:7" ht="39.950000000000003" customHeight="1" x14ac:dyDescent="0.25">
      <c r="A3110" s="5"/>
      <c r="B3110" s="5"/>
      <c r="C3110" s="5"/>
      <c r="D3110" s="8"/>
      <c r="E3110" s="8"/>
      <c r="F3110" s="8"/>
      <c r="G3110" s="8"/>
    </row>
    <row r="3111" spans="1:7" ht="39.950000000000003" customHeight="1" x14ac:dyDescent="0.25">
      <c r="A3111" s="5"/>
      <c r="B3111" s="5"/>
      <c r="C3111" s="5"/>
      <c r="D3111" s="8"/>
      <c r="E3111" s="8"/>
      <c r="F3111" s="8"/>
      <c r="G3111" s="8"/>
    </row>
    <row r="3112" spans="1:7" ht="39.950000000000003" customHeight="1" x14ac:dyDescent="0.25">
      <c r="A3112" s="5"/>
      <c r="B3112" s="5"/>
      <c r="C3112" s="5"/>
      <c r="D3112" s="8"/>
      <c r="E3112" s="8"/>
      <c r="F3112" s="8"/>
      <c r="G3112" s="8"/>
    </row>
    <row r="3113" spans="1:7" ht="39.950000000000003" customHeight="1" x14ac:dyDescent="0.25">
      <c r="A3113" s="5"/>
      <c r="B3113" s="5"/>
      <c r="C3113" s="5"/>
      <c r="D3113" s="8"/>
      <c r="E3113" s="8"/>
      <c r="F3113" s="8"/>
      <c r="G3113" s="8"/>
    </row>
    <row r="3114" spans="1:7" ht="39.950000000000003" customHeight="1" x14ac:dyDescent="0.25">
      <c r="A3114" s="5"/>
      <c r="B3114" s="5"/>
      <c r="C3114" s="5"/>
      <c r="D3114" s="8"/>
      <c r="E3114" s="8"/>
      <c r="F3114" s="8"/>
      <c r="G3114" s="8"/>
    </row>
    <row r="3115" spans="1:7" ht="39.950000000000003" customHeight="1" x14ac:dyDescent="0.25">
      <c r="A3115" s="5"/>
      <c r="B3115" s="5"/>
      <c r="C3115" s="5"/>
      <c r="D3115" s="8"/>
      <c r="E3115" s="8"/>
      <c r="F3115" s="8"/>
      <c r="G3115" s="8"/>
    </row>
    <row r="3116" spans="1:7" ht="39.950000000000003" customHeight="1" x14ac:dyDescent="0.25">
      <c r="A3116" s="5"/>
      <c r="B3116" s="5"/>
      <c r="C3116" s="5"/>
      <c r="D3116" s="8"/>
      <c r="E3116" s="8"/>
      <c r="F3116" s="8"/>
      <c r="G3116" s="8"/>
    </row>
    <row r="3117" spans="1:7" ht="39.950000000000003" customHeight="1" x14ac:dyDescent="0.25">
      <c r="A3117" s="5"/>
      <c r="B3117" s="5"/>
      <c r="C3117" s="5"/>
      <c r="D3117" s="8"/>
      <c r="E3117" s="8"/>
      <c r="F3117" s="8"/>
      <c r="G3117" s="8"/>
    </row>
    <row r="3118" spans="1:7" ht="39.950000000000003" customHeight="1" x14ac:dyDescent="0.25">
      <c r="A3118" s="5"/>
      <c r="B3118" s="5"/>
      <c r="C3118" s="5"/>
      <c r="D3118" s="8"/>
      <c r="E3118" s="8"/>
      <c r="F3118" s="8"/>
      <c r="G3118" s="8"/>
    </row>
    <row r="3119" spans="1:7" ht="39.950000000000003" customHeight="1" x14ac:dyDescent="0.25">
      <c r="A3119" s="5"/>
      <c r="B3119" s="5"/>
      <c r="C3119" s="5"/>
      <c r="D3119" s="8"/>
      <c r="E3119" s="8"/>
      <c r="F3119" s="8"/>
      <c r="G3119" s="8"/>
    </row>
    <row r="3120" spans="1:7" ht="39.950000000000003" customHeight="1" x14ac:dyDescent="0.25">
      <c r="A3120" s="5"/>
      <c r="B3120" s="5"/>
      <c r="C3120" s="5"/>
      <c r="D3120" s="8"/>
      <c r="E3120" s="8"/>
      <c r="F3120" s="8"/>
      <c r="G3120" s="8"/>
    </row>
    <row r="3121" spans="1:7" ht="39.950000000000003" customHeight="1" x14ac:dyDescent="0.25">
      <c r="A3121" s="5"/>
      <c r="B3121" s="5"/>
      <c r="C3121" s="5"/>
      <c r="D3121" s="8"/>
      <c r="E3121" s="8"/>
      <c r="F3121" s="8"/>
      <c r="G3121" s="8"/>
    </row>
    <row r="3122" spans="1:7" ht="39.950000000000003" customHeight="1" x14ac:dyDescent="0.25">
      <c r="A3122" s="5"/>
      <c r="B3122" s="5"/>
      <c r="C3122" s="5"/>
      <c r="D3122" s="8"/>
      <c r="E3122" s="8"/>
      <c r="F3122" s="8"/>
      <c r="G3122" s="8"/>
    </row>
    <row r="3123" spans="1:7" ht="39.950000000000003" customHeight="1" x14ac:dyDescent="0.25">
      <c r="A3123" s="5"/>
      <c r="B3123" s="5"/>
      <c r="C3123" s="5"/>
      <c r="D3123" s="8"/>
      <c r="E3123" s="8"/>
      <c r="F3123" s="8"/>
      <c r="G3123" s="8"/>
    </row>
    <row r="3124" spans="1:7" ht="39.950000000000003" customHeight="1" x14ac:dyDescent="0.25">
      <c r="A3124" s="6"/>
      <c r="B3124" s="6"/>
      <c r="C3124" s="6"/>
      <c r="D3124" s="13"/>
      <c r="E3124" s="13"/>
      <c r="F3124" s="13"/>
      <c r="G3124" s="13"/>
    </row>
    <row r="3125" spans="1:7" ht="39.950000000000003" customHeight="1" x14ac:dyDescent="0.25">
      <c r="A3125" s="5"/>
      <c r="B3125" s="5"/>
      <c r="C3125" s="5"/>
      <c r="D3125" s="8"/>
      <c r="E3125" s="8"/>
      <c r="F3125" s="8"/>
      <c r="G3125" s="8"/>
    </row>
    <row r="3126" spans="1:7" ht="39.950000000000003" customHeight="1" x14ac:dyDescent="0.25">
      <c r="A3126" s="5"/>
      <c r="B3126" s="5"/>
      <c r="C3126" s="5"/>
      <c r="D3126" s="8"/>
      <c r="E3126" s="8"/>
      <c r="F3126" s="8"/>
      <c r="G3126" s="8"/>
    </row>
    <row r="3127" spans="1:7" ht="39.950000000000003" customHeight="1" x14ac:dyDescent="0.25">
      <c r="A3127" s="6"/>
      <c r="B3127" s="6"/>
      <c r="C3127" s="6"/>
      <c r="D3127" s="13"/>
      <c r="E3127" s="13"/>
      <c r="F3127" s="13"/>
      <c r="G3127" s="13"/>
    </row>
    <row r="3128" spans="1:7" ht="39.950000000000003" customHeight="1" x14ac:dyDescent="0.25">
      <c r="A3128" s="5"/>
      <c r="B3128" s="5"/>
      <c r="C3128" s="5"/>
      <c r="D3128" s="8"/>
      <c r="E3128" s="8"/>
      <c r="F3128" s="8"/>
      <c r="G3128" s="8"/>
    </row>
    <row r="3129" spans="1:7" ht="39.950000000000003" customHeight="1" x14ac:dyDescent="0.25">
      <c r="A3129" s="5"/>
      <c r="B3129" s="5"/>
      <c r="C3129" s="5"/>
      <c r="D3129" s="8"/>
      <c r="E3129" s="8"/>
      <c r="F3129" s="8"/>
      <c r="G3129" s="8"/>
    </row>
    <row r="3130" spans="1:7" ht="39.950000000000003" customHeight="1" x14ac:dyDescent="0.25">
      <c r="A3130" s="5"/>
      <c r="B3130" s="5"/>
      <c r="C3130" s="5"/>
      <c r="D3130" s="8"/>
      <c r="E3130" s="8"/>
      <c r="F3130" s="8"/>
      <c r="G3130" s="8"/>
    </row>
    <row r="3131" spans="1:7" ht="39.950000000000003" customHeight="1" x14ac:dyDescent="0.25">
      <c r="A3131" s="5"/>
      <c r="B3131" s="5"/>
      <c r="C3131" s="5"/>
      <c r="D3131" s="8"/>
      <c r="E3131" s="8"/>
      <c r="F3131" s="8"/>
      <c r="G3131" s="8"/>
    </row>
    <row r="3132" spans="1:7" ht="39.950000000000003" customHeight="1" x14ac:dyDescent="0.25">
      <c r="A3132" s="5"/>
      <c r="B3132" s="5"/>
      <c r="C3132" s="5"/>
      <c r="D3132" s="8"/>
      <c r="E3132" s="8"/>
      <c r="F3132" s="8"/>
      <c r="G3132" s="8"/>
    </row>
    <row r="3133" spans="1:7" ht="39.950000000000003" customHeight="1" x14ac:dyDescent="0.25">
      <c r="A3133" s="5"/>
      <c r="B3133" s="5"/>
      <c r="C3133" s="5"/>
      <c r="D3133" s="8"/>
      <c r="E3133" s="8"/>
      <c r="F3133" s="8"/>
      <c r="G3133" s="8"/>
    </row>
    <row r="3134" spans="1:7" ht="39.950000000000003" customHeight="1" x14ac:dyDescent="0.25">
      <c r="A3134" s="5"/>
      <c r="B3134" s="5"/>
      <c r="C3134" s="5"/>
      <c r="D3134" s="8"/>
      <c r="E3134" s="8"/>
      <c r="F3134" s="8"/>
      <c r="G3134" s="8"/>
    </row>
    <row r="3135" spans="1:7" ht="39.950000000000003" customHeight="1" x14ac:dyDescent="0.25">
      <c r="A3135" s="5"/>
      <c r="B3135" s="5"/>
      <c r="C3135" s="5"/>
      <c r="D3135" s="8"/>
      <c r="E3135" s="8"/>
      <c r="F3135" s="8"/>
      <c r="G3135" s="8"/>
    </row>
    <row r="3136" spans="1:7" ht="39.950000000000003" customHeight="1" x14ac:dyDescent="0.25">
      <c r="A3136" s="5"/>
      <c r="B3136" s="5"/>
      <c r="C3136" s="5"/>
      <c r="D3136" s="8"/>
      <c r="E3136" s="8"/>
      <c r="F3136" s="8"/>
      <c r="G3136" s="8"/>
    </row>
    <row r="3137" spans="1:7" ht="39.950000000000003" customHeight="1" x14ac:dyDescent="0.25">
      <c r="A3137" s="5"/>
      <c r="B3137" s="5"/>
      <c r="C3137" s="5"/>
      <c r="D3137" s="8"/>
      <c r="E3137" s="8"/>
      <c r="F3137" s="8"/>
      <c r="G3137" s="8"/>
    </row>
    <row r="3138" spans="1:7" ht="39.950000000000003" customHeight="1" x14ac:dyDescent="0.25">
      <c r="A3138" s="5"/>
      <c r="B3138" s="5"/>
      <c r="C3138" s="5"/>
      <c r="D3138" s="8"/>
      <c r="E3138" s="8"/>
      <c r="F3138" s="8"/>
      <c r="G3138" s="8"/>
    </row>
    <row r="3139" spans="1:7" ht="39.950000000000003" customHeight="1" x14ac:dyDescent="0.25">
      <c r="A3139" s="5"/>
      <c r="B3139" s="5"/>
      <c r="C3139" s="5"/>
      <c r="D3139" s="8"/>
      <c r="E3139" s="8"/>
      <c r="F3139" s="8"/>
      <c r="G3139" s="8"/>
    </row>
    <row r="3140" spans="1:7" ht="39.950000000000003" customHeight="1" x14ac:dyDescent="0.25">
      <c r="A3140" s="6"/>
      <c r="B3140" s="6"/>
      <c r="C3140" s="6"/>
      <c r="D3140" s="13"/>
      <c r="E3140" s="13"/>
      <c r="F3140" s="13"/>
      <c r="G3140" s="13"/>
    </row>
    <row r="3141" spans="1:7" ht="39.950000000000003" customHeight="1" x14ac:dyDescent="0.25">
      <c r="A3141" s="5"/>
      <c r="B3141" s="5"/>
      <c r="C3141" s="5"/>
      <c r="D3141" s="8"/>
      <c r="E3141" s="8"/>
      <c r="F3141" s="8"/>
      <c r="G3141" s="8"/>
    </row>
    <row r="3142" spans="1:7" ht="39.950000000000003" customHeight="1" x14ac:dyDescent="0.25">
      <c r="A3142" s="5"/>
      <c r="B3142" s="5"/>
      <c r="C3142" s="5"/>
      <c r="D3142" s="8"/>
      <c r="E3142" s="8"/>
      <c r="F3142" s="8"/>
      <c r="G3142" s="8"/>
    </row>
    <row r="3143" spans="1:7" ht="39.950000000000003" customHeight="1" x14ac:dyDescent="0.25">
      <c r="A3143" s="5"/>
      <c r="B3143" s="5"/>
      <c r="C3143" s="5"/>
      <c r="D3143" s="8"/>
      <c r="E3143" s="8"/>
      <c r="F3143" s="8"/>
      <c r="G3143" s="8"/>
    </row>
    <row r="3144" spans="1:7" ht="39.950000000000003" customHeight="1" x14ac:dyDescent="0.25">
      <c r="A3144" s="5"/>
      <c r="B3144" s="5"/>
      <c r="C3144" s="5"/>
      <c r="D3144" s="8"/>
      <c r="E3144" s="8"/>
      <c r="F3144" s="8"/>
      <c r="G3144" s="8"/>
    </row>
    <row r="3145" spans="1:7" ht="39.950000000000003" customHeight="1" x14ac:dyDescent="0.25">
      <c r="A3145" s="5"/>
      <c r="B3145" s="5"/>
      <c r="C3145" s="5"/>
      <c r="D3145" s="8"/>
      <c r="E3145" s="8"/>
      <c r="F3145" s="8"/>
      <c r="G3145" s="8"/>
    </row>
    <row r="3146" spans="1:7" ht="39.950000000000003" customHeight="1" x14ac:dyDescent="0.25">
      <c r="A3146" s="5"/>
      <c r="B3146" s="5"/>
      <c r="C3146" s="5"/>
      <c r="D3146" s="8"/>
      <c r="E3146" s="8"/>
      <c r="F3146" s="8"/>
      <c r="G3146" s="8"/>
    </row>
    <row r="3147" spans="1:7" ht="39.950000000000003" customHeight="1" x14ac:dyDescent="0.25">
      <c r="A3147" s="5"/>
      <c r="B3147" s="5"/>
      <c r="C3147" s="5"/>
      <c r="D3147" s="8"/>
      <c r="E3147" s="8"/>
      <c r="F3147" s="8"/>
      <c r="G3147" s="8"/>
    </row>
    <row r="3148" spans="1:7" ht="39.950000000000003" customHeight="1" x14ac:dyDescent="0.25">
      <c r="A3148" s="5"/>
      <c r="B3148" s="5"/>
      <c r="C3148" s="5"/>
      <c r="D3148" s="8"/>
      <c r="E3148" s="8"/>
      <c r="F3148" s="8"/>
      <c r="G3148" s="8"/>
    </row>
    <row r="3149" spans="1:7" ht="39.950000000000003" customHeight="1" x14ac:dyDescent="0.25">
      <c r="A3149" s="5"/>
      <c r="B3149" s="5"/>
      <c r="C3149" s="5"/>
      <c r="D3149" s="8"/>
      <c r="E3149" s="8"/>
      <c r="F3149" s="8"/>
      <c r="G3149" s="8"/>
    </row>
    <row r="3150" spans="1:7" ht="39.950000000000003" customHeight="1" x14ac:dyDescent="0.25">
      <c r="A3150" s="5"/>
      <c r="B3150" s="5"/>
      <c r="C3150" s="5"/>
      <c r="D3150" s="8"/>
      <c r="E3150" s="8"/>
      <c r="F3150" s="8"/>
      <c r="G3150" s="8"/>
    </row>
    <row r="3151" spans="1:7" ht="39.950000000000003" customHeight="1" x14ac:dyDescent="0.25">
      <c r="A3151" s="5"/>
      <c r="B3151" s="5"/>
      <c r="C3151" s="5"/>
      <c r="D3151" s="8"/>
      <c r="E3151" s="8"/>
      <c r="F3151" s="8"/>
      <c r="G3151" s="8"/>
    </row>
    <row r="3152" spans="1:7" ht="39.950000000000003" customHeight="1" x14ac:dyDescent="0.25">
      <c r="A3152" s="5"/>
      <c r="B3152" s="5"/>
      <c r="C3152" s="5"/>
      <c r="D3152" s="8"/>
      <c r="E3152" s="8"/>
      <c r="F3152" s="8"/>
      <c r="G3152" s="8"/>
    </row>
    <row r="3153" spans="1:7" ht="39.950000000000003" customHeight="1" x14ac:dyDescent="0.25">
      <c r="A3153" s="5"/>
      <c r="B3153" s="5"/>
      <c r="C3153" s="5"/>
      <c r="D3153" s="8"/>
      <c r="E3153" s="8"/>
      <c r="F3153" s="8"/>
      <c r="G3153" s="8"/>
    </row>
    <row r="3154" spans="1:7" ht="39.950000000000003" customHeight="1" x14ac:dyDescent="0.25">
      <c r="A3154" s="5"/>
      <c r="B3154" s="5"/>
      <c r="C3154" s="5"/>
      <c r="D3154" s="8"/>
      <c r="E3154" s="8"/>
      <c r="F3154" s="8"/>
      <c r="G3154" s="8"/>
    </row>
    <row r="3155" spans="1:7" ht="39.950000000000003" customHeight="1" x14ac:dyDescent="0.25">
      <c r="A3155" s="5"/>
      <c r="B3155" s="5"/>
      <c r="C3155" s="5"/>
      <c r="D3155" s="8"/>
      <c r="E3155" s="8"/>
      <c r="F3155" s="8"/>
      <c r="G3155" s="8"/>
    </row>
    <row r="3156" spans="1:7" ht="39.950000000000003" customHeight="1" x14ac:dyDescent="0.25">
      <c r="A3156" s="5"/>
      <c r="B3156" s="5"/>
      <c r="C3156" s="5"/>
      <c r="D3156" s="8"/>
      <c r="E3156" s="8"/>
      <c r="F3156" s="8"/>
      <c r="G3156" s="8"/>
    </row>
    <row r="3157" spans="1:7" ht="39.950000000000003" customHeight="1" x14ac:dyDescent="0.25">
      <c r="A3157" s="5"/>
      <c r="B3157" s="5"/>
      <c r="C3157" s="5"/>
      <c r="D3157" s="8"/>
      <c r="E3157" s="8"/>
      <c r="F3157" s="8"/>
      <c r="G3157" s="8"/>
    </row>
    <row r="3158" spans="1:7" ht="39.950000000000003" customHeight="1" x14ac:dyDescent="0.25">
      <c r="A3158" s="5"/>
      <c r="B3158" s="5"/>
      <c r="C3158" s="5"/>
      <c r="D3158" s="8"/>
      <c r="E3158" s="8"/>
      <c r="F3158" s="8"/>
      <c r="G3158" s="8"/>
    </row>
    <row r="3159" spans="1:7" ht="39.950000000000003" customHeight="1" x14ac:dyDescent="0.25">
      <c r="A3159" s="5"/>
      <c r="B3159" s="5"/>
      <c r="C3159" s="5"/>
      <c r="D3159" s="8"/>
      <c r="E3159" s="8"/>
      <c r="F3159" s="8"/>
      <c r="G3159" s="8"/>
    </row>
    <row r="3160" spans="1:7" ht="39.950000000000003" customHeight="1" x14ac:dyDescent="0.25">
      <c r="A3160" s="5"/>
      <c r="B3160" s="5"/>
      <c r="C3160" s="5"/>
      <c r="D3160" s="8"/>
      <c r="E3160" s="8"/>
      <c r="F3160" s="8"/>
      <c r="G3160" s="8"/>
    </row>
    <row r="3161" spans="1:7" ht="39.950000000000003" customHeight="1" x14ac:dyDescent="0.25">
      <c r="A3161" s="6"/>
      <c r="B3161" s="6"/>
      <c r="C3161" s="6"/>
      <c r="D3161" s="13"/>
      <c r="E3161" s="13"/>
      <c r="F3161" s="13"/>
      <c r="G3161" s="13"/>
    </row>
    <row r="3162" spans="1:7" ht="39.950000000000003" customHeight="1" x14ac:dyDescent="0.25">
      <c r="A3162" s="5"/>
      <c r="B3162" s="5"/>
      <c r="C3162" s="5"/>
      <c r="D3162" s="8"/>
      <c r="E3162" s="8"/>
      <c r="F3162" s="8"/>
      <c r="G3162" s="8"/>
    </row>
    <row r="3163" spans="1:7" ht="39.950000000000003" customHeight="1" x14ac:dyDescent="0.25">
      <c r="A3163" s="5"/>
      <c r="B3163" s="5"/>
      <c r="C3163" s="5"/>
      <c r="D3163" s="8"/>
      <c r="E3163" s="8"/>
      <c r="F3163" s="8"/>
      <c r="G3163" s="8"/>
    </row>
    <row r="3164" spans="1:7" ht="39.950000000000003" customHeight="1" x14ac:dyDescent="0.25">
      <c r="A3164" s="5"/>
      <c r="B3164" s="5"/>
      <c r="C3164" s="5"/>
      <c r="D3164" s="8"/>
      <c r="E3164" s="8"/>
      <c r="F3164" s="8"/>
      <c r="G3164" s="8"/>
    </row>
    <row r="3165" spans="1:7" ht="39.950000000000003" customHeight="1" x14ac:dyDescent="0.25">
      <c r="A3165" s="5"/>
      <c r="B3165" s="5"/>
      <c r="C3165" s="5"/>
      <c r="D3165" s="8"/>
      <c r="E3165" s="8"/>
      <c r="F3165" s="8"/>
      <c r="G3165" s="8"/>
    </row>
    <row r="3166" spans="1:7" ht="39.950000000000003" customHeight="1" x14ac:dyDescent="0.25">
      <c r="A3166" s="5"/>
      <c r="B3166" s="5"/>
      <c r="C3166" s="5"/>
      <c r="D3166" s="8"/>
      <c r="E3166" s="8"/>
      <c r="F3166" s="8"/>
      <c r="G3166" s="8"/>
    </row>
    <row r="3167" spans="1:7" ht="39.950000000000003" customHeight="1" x14ac:dyDescent="0.25">
      <c r="A3167" s="5"/>
      <c r="B3167" s="5"/>
      <c r="C3167" s="5"/>
      <c r="D3167" s="8"/>
      <c r="E3167" s="8"/>
      <c r="F3167" s="8"/>
      <c r="G3167" s="8"/>
    </row>
    <row r="3168" spans="1:7" ht="39.950000000000003" customHeight="1" x14ac:dyDescent="0.25">
      <c r="A3168" s="5"/>
      <c r="B3168" s="5"/>
      <c r="C3168" s="5"/>
      <c r="D3168" s="8"/>
      <c r="E3168" s="8"/>
      <c r="F3168" s="8"/>
      <c r="G3168" s="8"/>
    </row>
    <row r="3169" spans="1:7" ht="39.950000000000003" customHeight="1" x14ac:dyDescent="0.25">
      <c r="A3169" s="5"/>
      <c r="B3169" s="5"/>
      <c r="C3169" s="5"/>
      <c r="D3169" s="8"/>
      <c r="E3169" s="8"/>
      <c r="F3169" s="8"/>
      <c r="G3169" s="8"/>
    </row>
    <row r="3170" spans="1:7" ht="39.950000000000003" customHeight="1" x14ac:dyDescent="0.25">
      <c r="A3170" s="5"/>
      <c r="B3170" s="5"/>
      <c r="C3170" s="5"/>
      <c r="D3170" s="8"/>
      <c r="E3170" s="8"/>
      <c r="F3170" s="8"/>
      <c r="G3170" s="8"/>
    </row>
    <row r="3171" spans="1:7" ht="39.950000000000003" customHeight="1" x14ac:dyDescent="0.25">
      <c r="A3171" s="5"/>
      <c r="B3171" s="5"/>
      <c r="C3171" s="5"/>
      <c r="D3171" s="8"/>
      <c r="E3171" s="8"/>
      <c r="F3171" s="8"/>
      <c r="G3171" s="8"/>
    </row>
    <row r="3172" spans="1:7" ht="39.950000000000003" customHeight="1" x14ac:dyDescent="0.25">
      <c r="A3172" s="5"/>
      <c r="B3172" s="5"/>
      <c r="C3172" s="5"/>
      <c r="D3172" s="8"/>
      <c r="E3172" s="8"/>
      <c r="F3172" s="8"/>
      <c r="G3172" s="8"/>
    </row>
    <row r="3173" spans="1:7" ht="39.950000000000003" customHeight="1" x14ac:dyDescent="0.25">
      <c r="A3173" s="5"/>
      <c r="B3173" s="5"/>
      <c r="C3173" s="5"/>
      <c r="D3173" s="8"/>
      <c r="E3173" s="8"/>
      <c r="F3173" s="8"/>
      <c r="G3173" s="8"/>
    </row>
    <row r="3174" spans="1:7" ht="39.950000000000003" customHeight="1" x14ac:dyDescent="0.25">
      <c r="A3174" s="5"/>
      <c r="B3174" s="5"/>
      <c r="C3174" s="5"/>
      <c r="D3174" s="8"/>
      <c r="E3174" s="8"/>
      <c r="F3174" s="8"/>
      <c r="G3174" s="8"/>
    </row>
    <row r="3175" spans="1:7" ht="39.950000000000003" customHeight="1" x14ac:dyDescent="0.25">
      <c r="A3175" s="5"/>
      <c r="B3175" s="5"/>
      <c r="C3175" s="5"/>
      <c r="D3175" s="8"/>
      <c r="E3175" s="8"/>
      <c r="F3175" s="8"/>
      <c r="G3175" s="8"/>
    </row>
    <row r="3176" spans="1:7" ht="39.950000000000003" customHeight="1" x14ac:dyDescent="0.25">
      <c r="A3176" s="5"/>
      <c r="B3176" s="5"/>
      <c r="C3176" s="5"/>
      <c r="D3176" s="8"/>
      <c r="E3176" s="8"/>
      <c r="F3176" s="8"/>
      <c r="G3176" s="8"/>
    </row>
    <row r="3177" spans="1:7" ht="39.950000000000003" customHeight="1" x14ac:dyDescent="0.25">
      <c r="A3177" s="5"/>
      <c r="B3177" s="5"/>
      <c r="C3177" s="5"/>
      <c r="D3177" s="8"/>
      <c r="E3177" s="8"/>
      <c r="F3177" s="8"/>
      <c r="G3177" s="8"/>
    </row>
    <row r="3178" spans="1:7" ht="39.950000000000003" customHeight="1" x14ac:dyDescent="0.25">
      <c r="A3178" s="5"/>
      <c r="B3178" s="5"/>
      <c r="C3178" s="5"/>
      <c r="D3178" s="8"/>
      <c r="E3178" s="8"/>
      <c r="F3178" s="8"/>
      <c r="G3178" s="8"/>
    </row>
    <row r="3179" spans="1:7" ht="39.950000000000003" customHeight="1" x14ac:dyDescent="0.25">
      <c r="A3179" s="5"/>
      <c r="B3179" s="5"/>
      <c r="C3179" s="5"/>
      <c r="D3179" s="8"/>
      <c r="E3179" s="8"/>
      <c r="F3179" s="8"/>
      <c r="G3179" s="8"/>
    </row>
    <row r="3180" spans="1:7" ht="39.950000000000003" customHeight="1" x14ac:dyDescent="0.25">
      <c r="A3180" s="5"/>
      <c r="B3180" s="5"/>
      <c r="C3180" s="5"/>
      <c r="D3180" s="8"/>
      <c r="E3180" s="8"/>
      <c r="F3180" s="8"/>
      <c r="G3180" s="8"/>
    </row>
    <row r="3181" spans="1:7" ht="39.950000000000003" customHeight="1" x14ac:dyDescent="0.25">
      <c r="A3181" s="5"/>
      <c r="B3181" s="5"/>
      <c r="C3181" s="5"/>
      <c r="D3181" s="8"/>
      <c r="E3181" s="8"/>
      <c r="F3181" s="8"/>
      <c r="G3181" s="8"/>
    </row>
    <row r="3182" spans="1:7" ht="39.950000000000003" customHeight="1" x14ac:dyDescent="0.25">
      <c r="A3182" s="5"/>
      <c r="B3182" s="5"/>
      <c r="C3182" s="5"/>
      <c r="D3182" s="8"/>
      <c r="E3182" s="8"/>
      <c r="F3182" s="8"/>
      <c r="G3182" s="8"/>
    </row>
    <row r="3183" spans="1:7" ht="39.950000000000003" customHeight="1" x14ac:dyDescent="0.25">
      <c r="A3183" s="5"/>
      <c r="B3183" s="5"/>
      <c r="C3183" s="5"/>
      <c r="D3183" s="8"/>
      <c r="E3183" s="8"/>
      <c r="F3183" s="8"/>
      <c r="G3183" s="8"/>
    </row>
    <row r="3184" spans="1:7" ht="39.950000000000003" customHeight="1" x14ac:dyDescent="0.25">
      <c r="A3184" s="6"/>
      <c r="B3184" s="6"/>
      <c r="C3184" s="6"/>
      <c r="D3184" s="13"/>
      <c r="E3184" s="13"/>
      <c r="F3184" s="13"/>
      <c r="G3184" s="13"/>
    </row>
    <row r="3185" spans="1:7" ht="39.950000000000003" customHeight="1" x14ac:dyDescent="0.25">
      <c r="A3185" s="5"/>
      <c r="B3185" s="5"/>
      <c r="C3185" s="5"/>
      <c r="D3185" s="8"/>
      <c r="E3185" s="8"/>
      <c r="F3185" s="8"/>
      <c r="G3185" s="8"/>
    </row>
    <row r="3186" spans="1:7" ht="39.950000000000003" customHeight="1" x14ac:dyDescent="0.25">
      <c r="A3186" s="5"/>
      <c r="B3186" s="1"/>
      <c r="C3186" s="5"/>
      <c r="D3186" s="8"/>
      <c r="E3186" s="8"/>
      <c r="F3186" s="8"/>
      <c r="G3186" s="8"/>
    </row>
    <row r="3187" spans="1:7" ht="39.950000000000003" customHeight="1" x14ac:dyDescent="0.25">
      <c r="A3187" s="6"/>
      <c r="B3187" s="6"/>
      <c r="C3187" s="6"/>
      <c r="D3187" s="13"/>
      <c r="E3187" s="13"/>
      <c r="F3187" s="13"/>
      <c r="G3187" s="13"/>
    </row>
    <row r="3188" spans="1:7" ht="39.950000000000003" customHeight="1" x14ac:dyDescent="0.25">
      <c r="A3188" s="6"/>
      <c r="B3188" s="6"/>
      <c r="C3188" s="6"/>
      <c r="D3188" s="13"/>
      <c r="E3188" s="13"/>
      <c r="F3188" s="13"/>
      <c r="G3188" s="13"/>
    </row>
    <row r="3189" spans="1:7" ht="39.950000000000003" customHeight="1" x14ac:dyDescent="0.25">
      <c r="A3189" s="6"/>
      <c r="B3189" s="6"/>
      <c r="C3189" s="6"/>
      <c r="D3189" s="13"/>
      <c r="E3189" s="13"/>
      <c r="F3189" s="13"/>
      <c r="G3189" s="13"/>
    </row>
    <row r="3190" spans="1:7" ht="39.950000000000003" customHeight="1" x14ac:dyDescent="0.25">
      <c r="A3190" s="5"/>
      <c r="B3190" s="5"/>
      <c r="C3190" s="5"/>
      <c r="D3190" s="8"/>
      <c r="E3190" s="8"/>
      <c r="F3190" s="8"/>
      <c r="G3190" s="8"/>
    </row>
    <row r="3191" spans="1:7" ht="39.950000000000003" customHeight="1" x14ac:dyDescent="0.25">
      <c r="A3191" s="5"/>
      <c r="B3191" s="5"/>
      <c r="C3191" s="5"/>
      <c r="D3191" s="8"/>
      <c r="E3191" s="8"/>
      <c r="F3191" s="8"/>
      <c r="G3191" s="8"/>
    </row>
    <row r="3192" spans="1:7" ht="39.950000000000003" customHeight="1" x14ac:dyDescent="0.25">
      <c r="A3192" s="5"/>
      <c r="B3192" s="5"/>
      <c r="C3192" s="5"/>
      <c r="D3192" s="8"/>
      <c r="E3192" s="8"/>
      <c r="F3192" s="8"/>
      <c r="G3192" s="8"/>
    </row>
    <row r="3193" spans="1:7" ht="39.950000000000003" customHeight="1" x14ac:dyDescent="0.25">
      <c r="A3193" s="6"/>
      <c r="B3193" s="6"/>
      <c r="C3193" s="6"/>
      <c r="D3193" s="13"/>
      <c r="E3193" s="13"/>
      <c r="F3193" s="13"/>
      <c r="G3193" s="13"/>
    </row>
    <row r="3194" spans="1:7" ht="39.950000000000003" customHeight="1" x14ac:dyDescent="0.25">
      <c r="A3194" s="6"/>
      <c r="B3194" s="6"/>
      <c r="C3194" s="6"/>
      <c r="D3194" s="13"/>
      <c r="E3194" s="13"/>
      <c r="F3194" s="13"/>
      <c r="G3194" s="13"/>
    </row>
    <row r="3195" spans="1:7" ht="39.950000000000003" customHeight="1" x14ac:dyDescent="0.25">
      <c r="A3195" s="6"/>
      <c r="B3195" s="5"/>
      <c r="C3195" s="6"/>
      <c r="D3195" s="13"/>
      <c r="E3195" s="13"/>
      <c r="F3195" s="13"/>
      <c r="G3195" s="13"/>
    </row>
    <row r="3196" spans="1:7" ht="39.950000000000003" customHeight="1" x14ac:dyDescent="0.25">
      <c r="A3196" s="6"/>
      <c r="B3196" s="6"/>
      <c r="C3196" s="6"/>
      <c r="D3196" s="13"/>
      <c r="E3196" s="13"/>
      <c r="F3196" s="13"/>
      <c r="G3196" s="13"/>
    </row>
    <row r="3197" spans="1:7" ht="39.950000000000003" customHeight="1" x14ac:dyDescent="0.25">
      <c r="A3197" s="5"/>
      <c r="B3197" s="5"/>
      <c r="C3197" s="5"/>
      <c r="D3197" s="8"/>
      <c r="E3197" s="8"/>
      <c r="F3197" s="8"/>
      <c r="G3197" s="8"/>
    </row>
    <row r="3198" spans="1:7" ht="39.950000000000003" customHeight="1" x14ac:dyDescent="0.25">
      <c r="A3198" s="5"/>
      <c r="B3198" s="5"/>
      <c r="C3198" s="5"/>
      <c r="D3198" s="8"/>
      <c r="E3198" s="8"/>
      <c r="F3198" s="8"/>
      <c r="G3198" s="8"/>
    </row>
    <row r="3199" spans="1:7" ht="39.950000000000003" customHeight="1" x14ac:dyDescent="0.25">
      <c r="A3199" s="5"/>
      <c r="B3199" s="5"/>
      <c r="C3199" s="5"/>
      <c r="D3199" s="8"/>
      <c r="E3199" s="8"/>
      <c r="F3199" s="8"/>
      <c r="G3199" s="8"/>
    </row>
    <row r="3200" spans="1:7" ht="39.950000000000003" customHeight="1" x14ac:dyDescent="0.25">
      <c r="A3200" s="5"/>
      <c r="B3200" s="5"/>
      <c r="C3200" s="5"/>
      <c r="D3200" s="8"/>
      <c r="E3200" s="8"/>
      <c r="F3200" s="8"/>
      <c r="G3200" s="8"/>
    </row>
    <row r="3201" spans="1:7" ht="39.950000000000003" customHeight="1" x14ac:dyDescent="0.25">
      <c r="A3201" s="5"/>
      <c r="B3201" s="5"/>
      <c r="C3201" s="5"/>
      <c r="D3201" s="8"/>
      <c r="E3201" s="8"/>
      <c r="F3201" s="8"/>
      <c r="G3201" s="8"/>
    </row>
    <row r="3202" spans="1:7" ht="39.950000000000003" customHeight="1" x14ac:dyDescent="0.25">
      <c r="A3202" s="5"/>
      <c r="B3202" s="5"/>
      <c r="C3202" s="5"/>
      <c r="D3202" s="8"/>
      <c r="E3202" s="8"/>
      <c r="F3202" s="8"/>
      <c r="G3202" s="8"/>
    </row>
    <row r="3203" spans="1:7" ht="39.950000000000003" customHeight="1" x14ac:dyDescent="0.25">
      <c r="A3203" s="5"/>
      <c r="B3203" s="5"/>
      <c r="C3203" s="5"/>
      <c r="D3203" s="8"/>
      <c r="E3203" s="8"/>
      <c r="F3203" s="8"/>
      <c r="G3203" s="8"/>
    </row>
    <row r="3204" spans="1:7" ht="39.950000000000003" customHeight="1" x14ac:dyDescent="0.25">
      <c r="A3204" s="6"/>
      <c r="B3204" s="6"/>
      <c r="C3204" s="6"/>
      <c r="D3204" s="13"/>
      <c r="E3204" s="13"/>
      <c r="F3204" s="13"/>
      <c r="G3204" s="13"/>
    </row>
    <row r="3205" spans="1:7" ht="39.950000000000003" customHeight="1" x14ac:dyDescent="0.25">
      <c r="A3205" s="6"/>
      <c r="B3205" s="6"/>
      <c r="C3205" s="6"/>
      <c r="D3205" s="13"/>
      <c r="E3205" s="13"/>
      <c r="F3205" s="13"/>
      <c r="G3205" s="13"/>
    </row>
    <row r="3206" spans="1:7" ht="39.950000000000003" customHeight="1" x14ac:dyDescent="0.25">
      <c r="A3206" s="5"/>
      <c r="B3206" s="5"/>
      <c r="C3206" s="5"/>
      <c r="D3206" s="8"/>
      <c r="E3206" s="8"/>
      <c r="F3206" s="8"/>
      <c r="G3206" s="8"/>
    </row>
    <row r="3207" spans="1:7" ht="39.950000000000003" customHeight="1" x14ac:dyDescent="0.25">
      <c r="A3207" s="4"/>
      <c r="B3207" s="4"/>
      <c r="C3207" s="4"/>
      <c r="D3207" s="4"/>
      <c r="E3207" s="4"/>
      <c r="F3207" s="35"/>
      <c r="G3207" s="35"/>
    </row>
    <row r="3208" spans="1:7" ht="39.950000000000003" customHeight="1" x14ac:dyDescent="0.25">
      <c r="A3208" s="2"/>
      <c r="B3208" s="2"/>
      <c r="C3208" s="2"/>
      <c r="D3208" s="2"/>
      <c r="E3208" s="2"/>
      <c r="F3208" s="36"/>
      <c r="G3208" s="36"/>
    </row>
    <row r="3209" spans="1:7" ht="39.950000000000003" customHeight="1" x14ac:dyDescent="0.25">
      <c r="A3209" s="1"/>
      <c r="B3209" s="1"/>
      <c r="C3209" s="2"/>
      <c r="D3209" s="2"/>
      <c r="E3209" s="1"/>
      <c r="F3209" s="35"/>
      <c r="G3209" s="35"/>
    </row>
    <row r="3210" spans="1:7" ht="39.950000000000003" customHeight="1" x14ac:dyDescent="0.25">
      <c r="A3210" s="2"/>
      <c r="B3210" s="2"/>
      <c r="C3210" s="2"/>
      <c r="D3210" s="2"/>
      <c r="E3210" s="1"/>
      <c r="F3210" s="35"/>
      <c r="G3210" s="35"/>
    </row>
    <row r="3211" spans="1:7" ht="39.950000000000003" customHeight="1" x14ac:dyDescent="0.25">
      <c r="A3211" s="1"/>
      <c r="B3211" s="1"/>
      <c r="C3211" s="2"/>
      <c r="D3211" s="1"/>
      <c r="E3211" s="1"/>
      <c r="F3211" s="35"/>
      <c r="G3211" s="35"/>
    </row>
    <row r="3212" spans="1:7" ht="39.950000000000003" customHeight="1" x14ac:dyDescent="0.25">
      <c r="A3212" s="2"/>
      <c r="B3212" s="2"/>
      <c r="C3212" s="2"/>
      <c r="D3212" s="2"/>
      <c r="E3212" s="2"/>
      <c r="F3212" s="35"/>
      <c r="G3212" s="35"/>
    </row>
    <row r="3213" spans="1:7" ht="39.950000000000003" customHeight="1" x14ac:dyDescent="0.25">
      <c r="A3213" s="1"/>
      <c r="B3213" s="1"/>
      <c r="C3213" s="1"/>
      <c r="D3213" s="2"/>
      <c r="E3213" s="2"/>
      <c r="F3213" s="35"/>
      <c r="G3213" s="35"/>
    </row>
    <row r="3214" spans="1:7" ht="39.950000000000003" customHeight="1" x14ac:dyDescent="0.25">
      <c r="A3214" s="2"/>
      <c r="B3214" s="2"/>
      <c r="C3214" s="2"/>
      <c r="D3214" s="2"/>
      <c r="E3214" s="2"/>
      <c r="F3214" s="35"/>
      <c r="G3214" s="35"/>
    </row>
    <row r="3215" spans="1:7" ht="39.950000000000003" customHeight="1" x14ac:dyDescent="0.25">
      <c r="A3215" s="2"/>
      <c r="B3215" s="2"/>
      <c r="C3215" s="2"/>
      <c r="D3215" s="2"/>
      <c r="E3215" s="2"/>
      <c r="F3215" s="35"/>
      <c r="G3215" s="35"/>
    </row>
  </sheetData>
  <sortState ref="A2:G81">
    <sortCondition ref="B2:B81"/>
  </sortState>
  <conditionalFormatting sqref="B3209:B3215">
    <cfRule type="duplicateValues" dxfId="128" priority="28"/>
    <cfRule type="duplicateValues" dxfId="127" priority="29"/>
  </conditionalFormatting>
  <conditionalFormatting sqref="B82:B1013 B1015:B3206">
    <cfRule type="duplicateValues" dxfId="126" priority="51"/>
  </conditionalFormatting>
  <conditionalFormatting sqref="B82:B318">
    <cfRule type="duplicateValues" dxfId="125" priority="54"/>
  </conditionalFormatting>
  <conditionalFormatting sqref="B319:B523">
    <cfRule type="duplicateValues" dxfId="124" priority="55"/>
    <cfRule type="duplicateValues" dxfId="123" priority="56"/>
  </conditionalFormatting>
  <conditionalFormatting sqref="B524:B1013 B1015:B1710">
    <cfRule type="duplicateValues" dxfId="122" priority="57"/>
  </conditionalFormatting>
  <conditionalFormatting sqref="B1722:B1762">
    <cfRule type="duplicateValues" dxfId="121" priority="58"/>
  </conditionalFormatting>
  <conditionalFormatting sqref="B1763:B2398">
    <cfRule type="duplicateValues" dxfId="120" priority="59"/>
  </conditionalFormatting>
  <conditionalFormatting sqref="B1711:B2398">
    <cfRule type="duplicateValues" dxfId="119" priority="60"/>
  </conditionalFormatting>
  <conditionalFormatting sqref="B1014">
    <cfRule type="duplicateValues" dxfId="118" priority="50"/>
  </conditionalFormatting>
  <conditionalFormatting sqref="B1014">
    <cfRule type="duplicateValues" dxfId="117" priority="49"/>
  </conditionalFormatting>
  <conditionalFormatting sqref="B1014">
    <cfRule type="duplicateValues" dxfId="116" priority="47"/>
    <cfRule type="duplicateValues" dxfId="115" priority="48"/>
  </conditionalFormatting>
  <conditionalFormatting sqref="B2399:B3206">
    <cfRule type="duplicateValues" dxfId="114" priority="61"/>
  </conditionalFormatting>
  <conditionalFormatting sqref="B3207:B3208">
    <cfRule type="duplicateValues" dxfId="113" priority="44"/>
  </conditionalFormatting>
  <conditionalFormatting sqref="A3207">
    <cfRule type="duplicateValues" dxfId="112" priority="43"/>
  </conditionalFormatting>
  <conditionalFormatting sqref="B3207:B3208">
    <cfRule type="duplicateValues" dxfId="111" priority="41"/>
    <cfRule type="duplicateValues" dxfId="110" priority="42"/>
  </conditionalFormatting>
  <conditionalFormatting sqref="A3207:B3207 B3208">
    <cfRule type="duplicateValues" dxfId="109" priority="40"/>
  </conditionalFormatting>
  <conditionalFormatting sqref="B3207:B3208">
    <cfRule type="duplicateValues" dxfId="108" priority="39"/>
  </conditionalFormatting>
  <conditionalFormatting sqref="B3207:B3208">
    <cfRule type="duplicateValues" dxfId="107" priority="37"/>
    <cfRule type="duplicateValues" dxfId="106" priority="38"/>
  </conditionalFormatting>
  <conditionalFormatting sqref="A3208">
    <cfRule type="duplicateValues" dxfId="105" priority="45"/>
  </conditionalFormatting>
  <conditionalFormatting sqref="A3208">
    <cfRule type="duplicateValues" dxfId="104" priority="46"/>
  </conditionalFormatting>
  <conditionalFormatting sqref="B3209:B3215">
    <cfRule type="duplicateValues" dxfId="103" priority="34"/>
  </conditionalFormatting>
  <conditionalFormatting sqref="B3209:B3215">
    <cfRule type="duplicateValues" dxfId="102" priority="32"/>
    <cfRule type="duplicateValues" dxfId="101" priority="33"/>
  </conditionalFormatting>
  <conditionalFormatting sqref="B3209:B3215">
    <cfRule type="duplicateValues" dxfId="100" priority="31"/>
  </conditionalFormatting>
  <conditionalFormatting sqref="B3209:B3215">
    <cfRule type="duplicateValues" dxfId="99" priority="30"/>
  </conditionalFormatting>
  <conditionalFormatting sqref="A3212:A3215 A3209:A3210">
    <cfRule type="duplicateValues" dxfId="98" priority="35"/>
  </conditionalFormatting>
  <conditionalFormatting sqref="A3212:A3215">
    <cfRule type="duplicateValues" dxfId="97" priority="36"/>
  </conditionalFormatting>
  <conditionalFormatting sqref="B73:B74">
    <cfRule type="duplicateValues" dxfId="96" priority="21"/>
  </conditionalFormatting>
  <conditionalFormatting sqref="A73">
    <cfRule type="duplicateValues" dxfId="95" priority="20"/>
  </conditionalFormatting>
  <conditionalFormatting sqref="B73:B74">
    <cfRule type="duplicateValues" dxfId="94" priority="18"/>
    <cfRule type="duplicateValues" dxfId="93" priority="19"/>
  </conditionalFormatting>
  <conditionalFormatting sqref="A73:B73 B74">
    <cfRule type="duplicateValues" dxfId="92" priority="17"/>
  </conditionalFormatting>
  <conditionalFormatting sqref="B73:B74">
    <cfRule type="duplicateValues" dxfId="91" priority="16"/>
  </conditionalFormatting>
  <conditionalFormatting sqref="B73:B74">
    <cfRule type="duplicateValues" dxfId="90" priority="14"/>
    <cfRule type="duplicateValues" dxfId="89" priority="15"/>
  </conditionalFormatting>
  <conditionalFormatting sqref="A74">
    <cfRule type="duplicateValues" dxfId="88" priority="22"/>
  </conditionalFormatting>
  <conditionalFormatting sqref="A74">
    <cfRule type="duplicateValues" dxfId="87" priority="23"/>
  </conditionalFormatting>
  <conditionalFormatting sqref="B75:B81">
    <cfRule type="duplicateValues" dxfId="86" priority="11"/>
  </conditionalFormatting>
  <conditionalFormatting sqref="B75:B81">
    <cfRule type="duplicateValues" dxfId="85" priority="9"/>
    <cfRule type="duplicateValues" dxfId="84" priority="10"/>
  </conditionalFormatting>
  <conditionalFormatting sqref="B75:B81">
    <cfRule type="duplicateValues" dxfId="83" priority="8"/>
  </conditionalFormatting>
  <conditionalFormatting sqref="B75:B81">
    <cfRule type="duplicateValues" dxfId="82" priority="7"/>
  </conditionalFormatting>
  <conditionalFormatting sqref="B75:B81">
    <cfRule type="duplicateValues" dxfId="81" priority="5"/>
    <cfRule type="duplicateValues" dxfId="80" priority="6"/>
  </conditionalFormatting>
  <conditionalFormatting sqref="A78:A81 A75:A76">
    <cfRule type="duplicateValues" dxfId="79" priority="12"/>
  </conditionalFormatting>
  <conditionalFormatting sqref="A78:A81">
    <cfRule type="duplicateValues" dxfId="78" priority="13"/>
  </conditionalFormatting>
  <conditionalFormatting sqref="B29:B81 B1:B27">
    <cfRule type="containsText" dxfId="77" priority="4" operator="containsText" text="smell">
      <formula>NOT(ISERROR(SEARCH("smell",B1)))</formula>
    </cfRule>
  </conditionalFormatting>
  <conditionalFormatting sqref="B1">
    <cfRule type="duplicateValues" dxfId="76" priority="24"/>
    <cfRule type="duplicateValues" dxfId="75" priority="25"/>
  </conditionalFormatting>
  <conditionalFormatting sqref="B29:B72 B1:B27">
    <cfRule type="duplicateValues" dxfId="74" priority="3763"/>
  </conditionalFormatting>
  <conditionalFormatting sqref="B29:B72 B2:B27">
    <cfRule type="duplicateValues" dxfId="73" priority="3765"/>
  </conditionalFormatting>
  <conditionalFormatting sqref="B28">
    <cfRule type="containsText" dxfId="72" priority="1" operator="containsText" text="smell">
      <formula>NOT(ISERROR(SEARCH("smell",B28)))</formula>
    </cfRule>
  </conditionalFormatting>
  <conditionalFormatting sqref="B28">
    <cfRule type="duplicateValues" dxfId="71" priority="2"/>
  </conditionalFormatting>
  <conditionalFormatting sqref="B28">
    <cfRule type="duplicateValues" dxfId="70"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B1" workbookViewId="0">
      <selection activeCell="B9" sqref="B9"/>
    </sheetView>
  </sheetViews>
  <sheetFormatPr defaultRowHeight="39.950000000000003" customHeight="1" x14ac:dyDescent="0.25"/>
  <cols>
    <col min="1" max="1" width="37.28515625" customWidth="1"/>
    <col min="2" max="2" width="54.140625" customWidth="1"/>
    <col min="3" max="3" width="36.140625" customWidth="1"/>
    <col min="4" max="4" width="9.140625" style="32"/>
    <col min="5" max="6" width="19" customWidth="1"/>
    <col min="7" max="7" width="45.7109375" customWidth="1"/>
  </cols>
  <sheetData>
    <row r="1" spans="1:7" ht="39.950000000000003" customHeight="1" x14ac:dyDescent="0.25">
      <c r="A1" s="7" t="s">
        <v>0</v>
      </c>
      <c r="B1" s="7" t="s">
        <v>27</v>
      </c>
      <c r="C1" s="7" t="s">
        <v>83</v>
      </c>
      <c r="D1" s="30" t="s">
        <v>108</v>
      </c>
      <c r="E1" s="7" t="s">
        <v>184</v>
      </c>
      <c r="F1" s="7" t="s">
        <v>109</v>
      </c>
      <c r="G1" s="7" t="s">
        <v>155</v>
      </c>
    </row>
    <row r="2" spans="1:7" ht="39.950000000000003" customHeight="1" x14ac:dyDescent="0.25">
      <c r="A2" s="5" t="s">
        <v>254</v>
      </c>
      <c r="B2" s="5" t="s">
        <v>15515</v>
      </c>
      <c r="C2" s="5" t="s">
        <v>1237</v>
      </c>
      <c r="D2" s="8">
        <v>2008</v>
      </c>
      <c r="E2" s="13" t="s">
        <v>15126</v>
      </c>
      <c r="F2" s="5" t="s">
        <v>1627</v>
      </c>
      <c r="G2" s="5" t="s">
        <v>2190</v>
      </c>
    </row>
    <row r="3" spans="1:7" ht="39.950000000000003" customHeight="1" x14ac:dyDescent="0.25">
      <c r="A3" s="9" t="s">
        <v>15047</v>
      </c>
      <c r="B3" s="9" t="s">
        <v>15048</v>
      </c>
      <c r="C3" s="9" t="s">
        <v>15049</v>
      </c>
      <c r="D3" s="9">
        <v>2004</v>
      </c>
      <c r="E3" s="9" t="s">
        <v>15050</v>
      </c>
      <c r="F3" s="11"/>
      <c r="G3" s="11"/>
    </row>
    <row r="4" spans="1:7" ht="39.950000000000003" customHeight="1" x14ac:dyDescent="0.25">
      <c r="A4" s="5" t="s">
        <v>9802</v>
      </c>
      <c r="B4" s="5" t="s">
        <v>10405</v>
      </c>
      <c r="C4" s="5" t="s">
        <v>11039</v>
      </c>
      <c r="D4" s="8">
        <v>2016</v>
      </c>
      <c r="E4" s="5" t="s">
        <v>15053</v>
      </c>
      <c r="F4" s="5" t="s">
        <v>7741</v>
      </c>
      <c r="G4" s="5" t="s">
        <v>11857</v>
      </c>
    </row>
    <row r="5" spans="1:7" ht="39.950000000000003" customHeight="1" x14ac:dyDescent="0.25">
      <c r="A5" s="5" t="s">
        <v>9808</v>
      </c>
      <c r="B5" s="5" t="s">
        <v>54</v>
      </c>
      <c r="C5" s="5" t="s">
        <v>11044</v>
      </c>
      <c r="D5" s="8">
        <v>2016</v>
      </c>
      <c r="E5" s="5" t="s">
        <v>15057</v>
      </c>
      <c r="F5" s="5" t="s">
        <v>134</v>
      </c>
      <c r="G5" s="5" t="s">
        <v>11863</v>
      </c>
    </row>
    <row r="6" spans="1:7" ht="39.950000000000003" customHeight="1" x14ac:dyDescent="0.25">
      <c r="A6" s="5" t="s">
        <v>631</v>
      </c>
      <c r="B6" s="5" t="s">
        <v>1188</v>
      </c>
      <c r="C6" s="5" t="s">
        <v>1528</v>
      </c>
      <c r="D6" s="8">
        <v>2017</v>
      </c>
      <c r="E6" s="8" t="s">
        <v>15060</v>
      </c>
      <c r="F6" s="5" t="s">
        <v>2081</v>
      </c>
      <c r="G6" s="5" t="s">
        <v>2623</v>
      </c>
    </row>
    <row r="7" spans="1:7" ht="39.950000000000003" customHeight="1" x14ac:dyDescent="0.25">
      <c r="A7" s="5" t="s">
        <v>10104</v>
      </c>
      <c r="B7" s="5" t="s">
        <v>10702</v>
      </c>
      <c r="C7" s="5" t="s">
        <v>11213</v>
      </c>
      <c r="D7" s="8">
        <v>2013</v>
      </c>
      <c r="E7" s="5" t="s">
        <v>15064</v>
      </c>
      <c r="F7" s="5" t="s">
        <v>11611</v>
      </c>
      <c r="G7" s="5" t="s">
        <v>12165</v>
      </c>
    </row>
    <row r="8" spans="1:7" ht="39.950000000000003" customHeight="1" x14ac:dyDescent="0.25">
      <c r="A8" s="5" t="s">
        <v>10164</v>
      </c>
      <c r="B8" s="5" t="s">
        <v>10768</v>
      </c>
      <c r="C8" s="5" t="s">
        <v>11245</v>
      </c>
      <c r="D8" s="8">
        <v>2012</v>
      </c>
      <c r="E8" s="5" t="s">
        <v>15067</v>
      </c>
      <c r="F8" s="5" t="s">
        <v>11661</v>
      </c>
      <c r="G8" s="5" t="s">
        <v>12229</v>
      </c>
    </row>
    <row r="9" spans="1:7" ht="39.950000000000003" customHeight="1" x14ac:dyDescent="0.25">
      <c r="A9" s="8" t="s">
        <v>15068</v>
      </c>
      <c r="B9" s="8" t="s">
        <v>15069</v>
      </c>
      <c r="C9" s="8" t="s">
        <v>15049</v>
      </c>
      <c r="D9" s="8">
        <v>2003</v>
      </c>
      <c r="E9" s="8" t="s">
        <v>15070</v>
      </c>
      <c r="F9" s="12"/>
      <c r="G9" s="12"/>
    </row>
    <row r="10" spans="1:7" ht="39.950000000000003" customHeight="1" x14ac:dyDescent="0.25">
      <c r="A10" s="13" t="s">
        <v>15075</v>
      </c>
      <c r="B10" s="8" t="s">
        <v>15076</v>
      </c>
      <c r="C10" s="8" t="s">
        <v>15049</v>
      </c>
      <c r="D10" s="8">
        <v>2007</v>
      </c>
      <c r="E10" s="13" t="s">
        <v>15077</v>
      </c>
      <c r="F10" s="11"/>
      <c r="G10" s="11"/>
    </row>
    <row r="11" spans="1:7" ht="39.950000000000003" customHeight="1" x14ac:dyDescent="0.25">
      <c r="A11" s="5" t="s">
        <v>10207</v>
      </c>
      <c r="B11" s="5" t="s">
        <v>10822</v>
      </c>
      <c r="C11" s="5" t="s">
        <v>11213</v>
      </c>
      <c r="D11" s="8">
        <v>2011</v>
      </c>
      <c r="E11" s="5" t="s">
        <v>15081</v>
      </c>
      <c r="F11" s="5" t="s">
        <v>11702</v>
      </c>
      <c r="G11" s="5" t="s">
        <v>12280</v>
      </c>
    </row>
    <row r="12" spans="1:7" ht="39.950000000000003" customHeight="1" x14ac:dyDescent="0.25">
      <c r="A12" s="8" t="s">
        <v>15082</v>
      </c>
      <c r="B12" s="8" t="s">
        <v>15083</v>
      </c>
      <c r="C12" s="8" t="s">
        <v>15084</v>
      </c>
      <c r="D12" s="8">
        <v>2011</v>
      </c>
      <c r="E12" s="13" t="s">
        <v>15085</v>
      </c>
      <c r="F12" s="11"/>
      <c r="G12" s="11"/>
    </row>
    <row r="13" spans="1:7" ht="39.950000000000003" customHeight="1" x14ac:dyDescent="0.25">
      <c r="A13" s="5" t="s">
        <v>10231</v>
      </c>
      <c r="B13" s="5" t="s">
        <v>10854</v>
      </c>
      <c r="C13" s="5" t="s">
        <v>1237</v>
      </c>
      <c r="D13" s="8">
        <v>2010</v>
      </c>
      <c r="E13" s="5" t="s">
        <v>15428</v>
      </c>
      <c r="F13" s="5" t="s">
        <v>11718</v>
      </c>
      <c r="G13" s="5" t="s">
        <v>12307</v>
      </c>
    </row>
    <row r="14" spans="1:7" ht="39.950000000000003" customHeight="1" x14ac:dyDescent="0.25">
      <c r="A14" s="5" t="s">
        <v>10166</v>
      </c>
      <c r="B14" s="5" t="s">
        <v>907</v>
      </c>
      <c r="C14" s="5" t="s">
        <v>1237</v>
      </c>
      <c r="D14" s="8">
        <v>2012</v>
      </c>
      <c r="E14" s="5" t="s">
        <v>15429</v>
      </c>
      <c r="F14" s="5" t="s">
        <v>1799</v>
      </c>
      <c r="G14" s="5" t="s">
        <v>12231</v>
      </c>
    </row>
    <row r="15" spans="1:7" ht="39.950000000000003" customHeight="1" x14ac:dyDescent="0.25">
      <c r="A15" s="5" t="s">
        <v>10261</v>
      </c>
      <c r="B15" s="5" t="s">
        <v>10887</v>
      </c>
      <c r="C15" s="5" t="s">
        <v>11226</v>
      </c>
      <c r="D15" s="8">
        <v>2009</v>
      </c>
      <c r="E15" s="5" t="s">
        <v>15430</v>
      </c>
      <c r="F15" s="5" t="s">
        <v>114</v>
      </c>
      <c r="G15" s="5" t="s">
        <v>12337</v>
      </c>
    </row>
    <row r="16" spans="1:7" ht="39.950000000000003" customHeight="1" x14ac:dyDescent="0.25">
      <c r="A16" s="5" t="s">
        <v>10168</v>
      </c>
      <c r="B16" s="5" t="s">
        <v>10771</v>
      </c>
      <c r="C16" s="5" t="s">
        <v>11226</v>
      </c>
      <c r="D16" s="8">
        <v>2012</v>
      </c>
      <c r="E16" s="5" t="s">
        <v>15100</v>
      </c>
      <c r="F16" s="5" t="s">
        <v>11664</v>
      </c>
      <c r="G16" s="5" t="s">
        <v>12233</v>
      </c>
    </row>
    <row r="17" spans="1:7" ht="39.950000000000003" customHeight="1" x14ac:dyDescent="0.25">
      <c r="A17" s="5" t="s">
        <v>10236</v>
      </c>
      <c r="B17" s="5" t="s">
        <v>10859</v>
      </c>
      <c r="C17" s="5" t="s">
        <v>11219</v>
      </c>
      <c r="D17" s="8">
        <v>2010</v>
      </c>
      <c r="E17" s="8" t="s">
        <v>15104</v>
      </c>
      <c r="F17" s="5" t="s">
        <v>11722</v>
      </c>
      <c r="G17" s="5" t="s">
        <v>12312</v>
      </c>
    </row>
    <row r="18" spans="1:7" ht="39.950000000000003" customHeight="1" x14ac:dyDescent="0.25">
      <c r="A18" s="5" t="s">
        <v>10210</v>
      </c>
      <c r="B18" s="5" t="s">
        <v>10826</v>
      </c>
      <c r="C18" s="5" t="s">
        <v>11263</v>
      </c>
      <c r="D18" s="8">
        <v>2011</v>
      </c>
      <c r="E18" s="5" t="s">
        <v>15107</v>
      </c>
      <c r="F18" s="5" t="s">
        <v>11704</v>
      </c>
      <c r="G18" s="5" t="s">
        <v>12283</v>
      </c>
    </row>
    <row r="19" spans="1:7" ht="39.950000000000003" customHeight="1" x14ac:dyDescent="0.25">
      <c r="A19" s="13" t="s">
        <v>15112</v>
      </c>
      <c r="B19" s="8" t="s">
        <v>15113</v>
      </c>
      <c r="C19" s="8" t="s">
        <v>15114</v>
      </c>
      <c r="D19" s="13">
        <v>1997</v>
      </c>
      <c r="E19" s="13" t="s">
        <v>15115</v>
      </c>
      <c r="F19" s="11"/>
      <c r="G19" s="11"/>
    </row>
    <row r="20" spans="1:7" ht="39.950000000000003" customHeight="1" x14ac:dyDescent="0.25">
      <c r="A20" s="5" t="s">
        <v>10042</v>
      </c>
      <c r="B20" s="5" t="s">
        <v>10636</v>
      </c>
      <c r="C20" s="5" t="s">
        <v>1237</v>
      </c>
      <c r="D20" s="8">
        <v>2014</v>
      </c>
      <c r="E20" s="5" t="s">
        <v>15443</v>
      </c>
      <c r="F20" s="5" t="s">
        <v>1870</v>
      </c>
      <c r="G20" s="5" t="s">
        <v>12099</v>
      </c>
    </row>
    <row r="21" spans="1:7" ht="39.950000000000003" customHeight="1" x14ac:dyDescent="0.25">
      <c r="A21" s="8" t="s">
        <v>15117</v>
      </c>
      <c r="B21" s="8" t="s">
        <v>15118</v>
      </c>
      <c r="C21" s="8" t="s">
        <v>15119</v>
      </c>
      <c r="D21" s="8">
        <v>2008</v>
      </c>
      <c r="E21" s="8" t="s">
        <v>15120</v>
      </c>
      <c r="F21" s="11"/>
      <c r="G21" s="11"/>
    </row>
    <row r="22" spans="1:7" ht="39.950000000000003" customHeight="1" x14ac:dyDescent="0.25">
      <c r="A22" s="5" t="s">
        <v>10240</v>
      </c>
      <c r="B22" s="5" t="s">
        <v>10864</v>
      </c>
      <c r="C22" s="5" t="s">
        <v>11098</v>
      </c>
      <c r="D22" s="8">
        <v>2010</v>
      </c>
      <c r="E22" s="5" t="s">
        <v>15123</v>
      </c>
      <c r="F22" s="5" t="s">
        <v>11723</v>
      </c>
      <c r="G22" s="5" t="s">
        <v>12316</v>
      </c>
    </row>
    <row r="23" spans="1:7" ht="39.950000000000003" customHeight="1" x14ac:dyDescent="0.25">
      <c r="A23" s="5" t="s">
        <v>10179</v>
      </c>
      <c r="B23" s="5" t="s">
        <v>10784</v>
      </c>
      <c r="C23" s="5" t="s">
        <v>11253</v>
      </c>
      <c r="D23" s="8">
        <v>2012</v>
      </c>
      <c r="E23" s="5" t="s">
        <v>15130</v>
      </c>
      <c r="F23" s="5" t="s">
        <v>11673</v>
      </c>
      <c r="G23" s="5" t="s">
        <v>12246</v>
      </c>
    </row>
    <row r="24" spans="1:7" ht="39.950000000000003" customHeight="1" x14ac:dyDescent="0.25">
      <c r="A24" s="6" t="s">
        <v>2728</v>
      </c>
      <c r="B24" s="5" t="s">
        <v>2958</v>
      </c>
      <c r="C24" s="6" t="s">
        <v>3117</v>
      </c>
      <c r="D24" s="13">
        <v>2013</v>
      </c>
      <c r="E24" s="6" t="s">
        <v>3252</v>
      </c>
      <c r="F24" s="6" t="s">
        <v>3466</v>
      </c>
      <c r="G24" s="6" t="s">
        <v>3689</v>
      </c>
    </row>
    <row r="25" spans="1:7" ht="39.950000000000003" customHeight="1" x14ac:dyDescent="0.25">
      <c r="A25" s="13" t="s">
        <v>15133</v>
      </c>
      <c r="B25" s="8" t="s">
        <v>15134</v>
      </c>
      <c r="C25" s="13" t="s">
        <v>15135</v>
      </c>
      <c r="D25" s="8">
        <v>2009</v>
      </c>
      <c r="E25" s="8" t="s">
        <v>15136</v>
      </c>
      <c r="F25" s="11"/>
      <c r="G25" s="11"/>
    </row>
    <row r="26" spans="1:7" ht="39.950000000000003" customHeight="1" x14ac:dyDescent="0.25">
      <c r="A26" s="5" t="s">
        <v>21</v>
      </c>
      <c r="B26" s="5" t="s">
        <v>72</v>
      </c>
      <c r="C26" s="5" t="s">
        <v>105</v>
      </c>
      <c r="D26" s="8">
        <v>2016</v>
      </c>
      <c r="E26" s="5" t="s">
        <v>15140</v>
      </c>
      <c r="F26" s="5" t="s">
        <v>147</v>
      </c>
      <c r="G26" s="5" t="s">
        <v>176</v>
      </c>
    </row>
    <row r="27" spans="1:7" ht="39.950000000000003" customHeight="1" x14ac:dyDescent="0.25">
      <c r="A27" s="5" t="s">
        <v>10125</v>
      </c>
      <c r="B27" s="8" t="s">
        <v>15142</v>
      </c>
      <c r="C27" s="5" t="s">
        <v>11219</v>
      </c>
      <c r="D27" s="8">
        <v>2012</v>
      </c>
      <c r="E27" s="5" t="s">
        <v>15476</v>
      </c>
      <c r="F27" s="5" t="s">
        <v>11677</v>
      </c>
      <c r="G27" s="5" t="s">
        <v>12250</v>
      </c>
    </row>
    <row r="28" spans="1:7" ht="39.950000000000003" customHeight="1" x14ac:dyDescent="0.25">
      <c r="A28" s="6" t="s">
        <v>12826</v>
      </c>
      <c r="B28" s="5" t="s">
        <v>13410</v>
      </c>
      <c r="C28" s="6" t="s">
        <v>13919</v>
      </c>
      <c r="D28" s="13">
        <v>2014</v>
      </c>
      <c r="E28" s="6" t="s">
        <v>14291</v>
      </c>
      <c r="F28" s="6"/>
      <c r="G28" s="6" t="s">
        <v>14785</v>
      </c>
    </row>
    <row r="29" spans="1:7" ht="39.950000000000003" customHeight="1" x14ac:dyDescent="0.25">
      <c r="A29" s="6" t="s">
        <v>12818</v>
      </c>
      <c r="B29" s="5" t="s">
        <v>13404</v>
      </c>
      <c r="C29" s="6" t="s">
        <v>13913</v>
      </c>
      <c r="D29" s="13">
        <v>2014</v>
      </c>
      <c r="E29" s="6" t="s">
        <v>14284</v>
      </c>
      <c r="F29" s="6"/>
      <c r="G29" s="6" t="s">
        <v>14778</v>
      </c>
    </row>
    <row r="30" spans="1:7" ht="39.950000000000003" customHeight="1" x14ac:dyDescent="0.25">
      <c r="A30" s="8" t="s">
        <v>15153</v>
      </c>
      <c r="B30" s="8" t="s">
        <v>15154</v>
      </c>
      <c r="C30" s="8" t="s">
        <v>15155</v>
      </c>
      <c r="D30" s="8">
        <v>2013</v>
      </c>
      <c r="E30" s="8" t="s">
        <v>15156</v>
      </c>
      <c r="F30" s="11"/>
      <c r="G30" s="11"/>
    </row>
    <row r="31" spans="1:7" ht="39.950000000000003" customHeight="1" x14ac:dyDescent="0.25">
      <c r="A31" s="6" t="s">
        <v>12824</v>
      </c>
      <c r="B31" s="5" t="s">
        <v>13439</v>
      </c>
      <c r="C31" s="6" t="s">
        <v>13933</v>
      </c>
      <c r="D31" s="13">
        <v>2015</v>
      </c>
      <c r="E31" s="6" t="s">
        <v>14171</v>
      </c>
      <c r="F31" s="6"/>
      <c r="G31" s="6" t="s">
        <v>14813</v>
      </c>
    </row>
    <row r="32" spans="1:7" ht="39.950000000000003" customHeight="1" x14ac:dyDescent="0.25">
      <c r="A32" s="5" t="s">
        <v>12</v>
      </c>
      <c r="B32" s="5" t="s">
        <v>51</v>
      </c>
      <c r="C32" s="5" t="s">
        <v>95</v>
      </c>
      <c r="D32" s="8">
        <v>2014</v>
      </c>
      <c r="E32" s="5" t="s">
        <v>15163</v>
      </c>
      <c r="F32" s="5" t="s">
        <v>130</v>
      </c>
      <c r="G32" s="5" t="s">
        <v>167</v>
      </c>
    </row>
    <row r="33" spans="1:7" ht="39.950000000000003" customHeight="1" x14ac:dyDescent="0.25">
      <c r="A33" s="5" t="s">
        <v>9883</v>
      </c>
      <c r="B33" s="5" t="s">
        <v>1086</v>
      </c>
      <c r="C33" s="5" t="s">
        <v>1237</v>
      </c>
      <c r="D33" s="8">
        <v>2016</v>
      </c>
      <c r="E33" s="5" t="s">
        <v>15481</v>
      </c>
      <c r="F33" s="5" t="s">
        <v>1982</v>
      </c>
      <c r="G33" s="5" t="s">
        <v>11938</v>
      </c>
    </row>
    <row r="34" spans="1:7" ht="39.950000000000003" customHeight="1" x14ac:dyDescent="0.25">
      <c r="A34" s="8" t="s">
        <v>15166</v>
      </c>
      <c r="B34" s="8" t="s">
        <v>15167</v>
      </c>
      <c r="C34" s="8" t="s">
        <v>13997</v>
      </c>
      <c r="D34" s="8">
        <v>2016</v>
      </c>
      <c r="E34" s="8" t="s">
        <v>15168</v>
      </c>
      <c r="F34" s="11"/>
      <c r="G34" s="11"/>
    </row>
    <row r="35" spans="1:7" ht="39.950000000000003" customHeight="1" x14ac:dyDescent="0.25">
      <c r="A35" s="5" t="s">
        <v>10125</v>
      </c>
      <c r="B35" s="5" t="s">
        <v>46</v>
      </c>
      <c r="C35" s="5" t="s">
        <v>11098</v>
      </c>
      <c r="D35" s="8">
        <v>2013</v>
      </c>
      <c r="E35" s="5" t="s">
        <v>15171</v>
      </c>
      <c r="F35" s="5" t="s">
        <v>125</v>
      </c>
      <c r="G35" s="5" t="s">
        <v>12191</v>
      </c>
    </row>
    <row r="36" spans="1:7" ht="39.950000000000003" customHeight="1" x14ac:dyDescent="0.25">
      <c r="A36" s="6" t="s">
        <v>12735</v>
      </c>
      <c r="B36" s="5" t="s">
        <v>13329</v>
      </c>
      <c r="C36" s="6" t="s">
        <v>13861</v>
      </c>
      <c r="D36" s="13">
        <v>2013</v>
      </c>
      <c r="E36" s="6" t="s">
        <v>14237</v>
      </c>
      <c r="F36" s="6"/>
      <c r="G36" s="6" t="s">
        <v>14700</v>
      </c>
    </row>
    <row r="37" spans="1:7" ht="39.950000000000003" customHeight="1" x14ac:dyDescent="0.25">
      <c r="A37" s="6" t="s">
        <v>12699</v>
      </c>
      <c r="B37" s="5" t="s">
        <v>10794</v>
      </c>
      <c r="C37" s="6" t="s">
        <v>13836</v>
      </c>
      <c r="D37" s="13">
        <v>2012</v>
      </c>
      <c r="E37" s="6" t="s">
        <v>14217</v>
      </c>
      <c r="F37" s="6"/>
      <c r="G37" s="6" t="s">
        <v>14664</v>
      </c>
    </row>
    <row r="38" spans="1:7" ht="39.950000000000003" customHeight="1" x14ac:dyDescent="0.25">
      <c r="A38" s="6" t="s">
        <v>12765</v>
      </c>
      <c r="B38" s="5" t="s">
        <v>10737</v>
      </c>
      <c r="C38" s="6" t="s">
        <v>13884</v>
      </c>
      <c r="D38" s="13">
        <v>2013</v>
      </c>
      <c r="E38" s="6" t="s">
        <v>14259</v>
      </c>
      <c r="F38" s="6"/>
      <c r="G38" s="6" t="s">
        <v>14730</v>
      </c>
    </row>
    <row r="39" spans="1:7" ht="39.950000000000003" customHeight="1" x14ac:dyDescent="0.25">
      <c r="A39" s="6" t="s">
        <v>12659</v>
      </c>
      <c r="B39" s="5" t="s">
        <v>10839</v>
      </c>
      <c r="C39" s="6" t="s">
        <v>13806</v>
      </c>
      <c r="D39" s="13">
        <v>2011</v>
      </c>
      <c r="E39" s="6" t="s">
        <v>14187</v>
      </c>
      <c r="F39" s="6"/>
      <c r="G39" s="6" t="s">
        <v>14621</v>
      </c>
    </row>
    <row r="40" spans="1:7" ht="39.950000000000003" customHeight="1" x14ac:dyDescent="0.25">
      <c r="A40" s="5" t="s">
        <v>624</v>
      </c>
      <c r="B40" s="5" t="s">
        <v>1181</v>
      </c>
      <c r="C40" s="5" t="s">
        <v>1369</v>
      </c>
      <c r="D40" s="8">
        <v>2017</v>
      </c>
      <c r="E40" s="23" t="s">
        <v>15187</v>
      </c>
      <c r="F40" s="5" t="s">
        <v>2074</v>
      </c>
      <c r="G40" s="5" t="s">
        <v>2616</v>
      </c>
    </row>
    <row r="41" spans="1:7" ht="39.950000000000003" customHeight="1" x14ac:dyDescent="0.25">
      <c r="A41" s="5" t="s">
        <v>9986</v>
      </c>
      <c r="B41" s="5" t="s">
        <v>10584</v>
      </c>
      <c r="C41" s="5" t="s">
        <v>11168</v>
      </c>
      <c r="D41" s="8">
        <v>2015</v>
      </c>
      <c r="E41" s="5" t="s">
        <v>15494</v>
      </c>
      <c r="F41" s="5" t="s">
        <v>11531</v>
      </c>
      <c r="G41" s="5" t="s">
        <v>12043</v>
      </c>
    </row>
    <row r="42" spans="1:7" ht="39.950000000000003" customHeight="1" x14ac:dyDescent="0.25">
      <c r="A42" s="5" t="s">
        <v>10135</v>
      </c>
      <c r="B42" s="5" t="s">
        <v>10738</v>
      </c>
      <c r="C42" s="5" t="s">
        <v>11226</v>
      </c>
      <c r="D42" s="8">
        <v>2013</v>
      </c>
      <c r="E42" s="5" t="s">
        <v>15199</v>
      </c>
      <c r="F42" s="5" t="s">
        <v>11636</v>
      </c>
      <c r="G42" s="5" t="s">
        <v>12197</v>
      </c>
    </row>
    <row r="43" spans="1:7" ht="39.950000000000003" customHeight="1" x14ac:dyDescent="0.25">
      <c r="A43" s="5" t="s">
        <v>10250</v>
      </c>
      <c r="B43" s="5" t="s">
        <v>10875</v>
      </c>
      <c r="C43" s="5" t="s">
        <v>11182</v>
      </c>
      <c r="D43" s="8">
        <v>2010</v>
      </c>
      <c r="E43" s="5" t="s">
        <v>15203</v>
      </c>
      <c r="F43" s="5" t="s">
        <v>11731</v>
      </c>
      <c r="G43" s="5" t="s">
        <v>12326</v>
      </c>
    </row>
    <row r="44" spans="1:7" ht="39.950000000000003" customHeight="1" x14ac:dyDescent="0.25">
      <c r="A44" s="5" t="s">
        <v>10142</v>
      </c>
      <c r="B44" s="5" t="s">
        <v>10747</v>
      </c>
      <c r="C44" s="5" t="s">
        <v>94</v>
      </c>
      <c r="D44" s="8">
        <v>2013</v>
      </c>
      <c r="E44" s="5" t="s">
        <v>15207</v>
      </c>
      <c r="F44" s="5" t="s">
        <v>11643</v>
      </c>
      <c r="G44" s="5" t="s">
        <v>12205</v>
      </c>
    </row>
    <row r="45" spans="1:7" ht="39.950000000000003" customHeight="1" x14ac:dyDescent="0.25">
      <c r="A45" s="5" t="s">
        <v>487</v>
      </c>
      <c r="B45" s="5" t="s">
        <v>1008</v>
      </c>
      <c r="C45" s="5" t="s">
        <v>1440</v>
      </c>
      <c r="D45" s="8">
        <v>2014</v>
      </c>
      <c r="E45" s="13" t="s">
        <v>15211</v>
      </c>
      <c r="F45" s="5" t="s">
        <v>1901</v>
      </c>
      <c r="G45" s="5" t="s">
        <v>2457</v>
      </c>
    </row>
    <row r="46" spans="1:7" ht="39.950000000000003" customHeight="1" x14ac:dyDescent="0.25">
      <c r="A46" s="5" t="s">
        <v>10087</v>
      </c>
      <c r="B46" s="5" t="s">
        <v>10684</v>
      </c>
      <c r="C46" s="5" t="s">
        <v>11120</v>
      </c>
      <c r="D46" s="8">
        <v>2014</v>
      </c>
      <c r="E46" s="8" t="s">
        <v>15218</v>
      </c>
      <c r="F46" s="5" t="s">
        <v>11597</v>
      </c>
      <c r="G46" s="5" t="s">
        <v>12147</v>
      </c>
    </row>
    <row r="47" spans="1:7" ht="39.950000000000003" customHeight="1" x14ac:dyDescent="0.25">
      <c r="A47" s="6" t="s">
        <v>12575</v>
      </c>
      <c r="B47" s="5" t="s">
        <v>13185</v>
      </c>
      <c r="C47" s="6" t="s">
        <v>13746</v>
      </c>
      <c r="D47" s="13">
        <v>2009</v>
      </c>
      <c r="E47" s="6" t="s">
        <v>14132</v>
      </c>
      <c r="F47" s="6"/>
      <c r="G47" s="6" t="s">
        <v>14533</v>
      </c>
    </row>
    <row r="48" spans="1:7" ht="39.950000000000003" customHeight="1" x14ac:dyDescent="0.25">
      <c r="A48" s="6" t="s">
        <v>2743</v>
      </c>
      <c r="B48" s="5" t="s">
        <v>13331</v>
      </c>
      <c r="C48" s="6" t="s">
        <v>3118</v>
      </c>
      <c r="D48" s="13">
        <v>2013</v>
      </c>
      <c r="E48" s="6" t="s">
        <v>14240</v>
      </c>
      <c r="F48" s="6"/>
      <c r="G48" s="6" t="s">
        <v>3705</v>
      </c>
    </row>
    <row r="49" spans="1:7" ht="39.950000000000003" customHeight="1" x14ac:dyDescent="0.25">
      <c r="A49" s="5" t="s">
        <v>10096</v>
      </c>
      <c r="B49" s="5" t="s">
        <v>10693</v>
      </c>
      <c r="C49" s="5" t="s">
        <v>11079</v>
      </c>
      <c r="D49" s="8">
        <v>2014</v>
      </c>
      <c r="E49" s="5" t="s">
        <v>15509</v>
      </c>
      <c r="F49" s="5" t="s">
        <v>11603</v>
      </c>
      <c r="G49" s="5" t="s">
        <v>12156</v>
      </c>
    </row>
  </sheetData>
  <sortState ref="A2:G49">
    <sortCondition ref="B2:B49"/>
  </sortState>
  <conditionalFormatting sqref="B41:B42">
    <cfRule type="duplicateValues" dxfId="69" priority="21"/>
  </conditionalFormatting>
  <conditionalFormatting sqref="A41">
    <cfRule type="duplicateValues" dxfId="68" priority="20"/>
  </conditionalFormatting>
  <conditionalFormatting sqref="B41:B42">
    <cfRule type="duplicateValues" dxfId="67" priority="18"/>
    <cfRule type="duplicateValues" dxfId="66" priority="19"/>
  </conditionalFormatting>
  <conditionalFormatting sqref="A41:B41 B42">
    <cfRule type="duplicateValues" dxfId="65" priority="17"/>
  </conditionalFormatting>
  <conditionalFormatting sqref="B41:B42">
    <cfRule type="duplicateValues" dxfId="64" priority="16"/>
  </conditionalFormatting>
  <conditionalFormatting sqref="B41:B42">
    <cfRule type="duplicateValues" dxfId="63" priority="14"/>
    <cfRule type="duplicateValues" dxfId="62" priority="15"/>
  </conditionalFormatting>
  <conditionalFormatting sqref="A42">
    <cfRule type="duplicateValues" dxfId="61" priority="22"/>
  </conditionalFormatting>
  <conditionalFormatting sqref="A42">
    <cfRule type="duplicateValues" dxfId="60" priority="23"/>
  </conditionalFormatting>
  <conditionalFormatting sqref="B43:B49">
    <cfRule type="duplicateValues" dxfId="59" priority="11"/>
  </conditionalFormatting>
  <conditionalFormatting sqref="B43:B49">
    <cfRule type="duplicateValues" dxfId="58" priority="9"/>
    <cfRule type="duplicateValues" dxfId="57" priority="10"/>
  </conditionalFormatting>
  <conditionalFormatting sqref="B43:B49">
    <cfRule type="duplicateValues" dxfId="56" priority="8"/>
  </conditionalFormatting>
  <conditionalFormatting sqref="B43:B49">
    <cfRule type="duplicateValues" dxfId="55" priority="7"/>
  </conditionalFormatting>
  <conditionalFormatting sqref="B43:B49">
    <cfRule type="duplicateValues" dxfId="54" priority="5"/>
    <cfRule type="duplicateValues" dxfId="53" priority="6"/>
  </conditionalFormatting>
  <conditionalFormatting sqref="A46:A49 A43:A44">
    <cfRule type="duplicateValues" dxfId="52" priority="12"/>
  </conditionalFormatting>
  <conditionalFormatting sqref="A46:A49">
    <cfRule type="duplicateValues" dxfId="51" priority="13"/>
  </conditionalFormatting>
  <conditionalFormatting sqref="B1:B49">
    <cfRule type="containsText" dxfId="50" priority="4" operator="containsText" text="smell">
      <formula>NOT(ISERROR(SEARCH("smell",B1)))</formula>
    </cfRule>
  </conditionalFormatting>
  <conditionalFormatting sqref="B1">
    <cfRule type="duplicateValues" dxfId="49" priority="24"/>
    <cfRule type="duplicateValues" dxfId="48" priority="25"/>
  </conditionalFormatting>
  <conditionalFormatting sqref="B1:B40">
    <cfRule type="duplicateValues" dxfId="47" priority="3782"/>
  </conditionalFormatting>
  <conditionalFormatting sqref="B2:B40">
    <cfRule type="duplicateValues" dxfId="46" priority="3784"/>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topLeftCell="A5" workbookViewId="0">
      <selection activeCell="B5" sqref="A1:F54"/>
    </sheetView>
  </sheetViews>
  <sheetFormatPr defaultRowHeight="15.75" x14ac:dyDescent="0.25"/>
  <cols>
    <col min="1" max="1" width="51" style="18" customWidth="1"/>
    <col min="2" max="2" width="96.5703125" style="18" customWidth="1"/>
    <col min="3" max="3" width="57.28515625" style="2" customWidth="1"/>
    <col min="4" max="4" width="9.140625" style="19"/>
    <col min="5" max="5" width="11.42578125" style="19" customWidth="1"/>
    <col min="6" max="6" width="9.140625" style="1"/>
    <col min="7" max="16384" width="9.140625" style="3"/>
  </cols>
  <sheetData>
    <row r="1" spans="1:9" ht="15" x14ac:dyDescent="0.25">
      <c r="A1" s="28" t="s">
        <v>15229</v>
      </c>
      <c r="B1" s="28" t="s">
        <v>15230</v>
      </c>
      <c r="C1" s="28" t="s">
        <v>15231</v>
      </c>
      <c r="D1" s="28" t="s">
        <v>15232</v>
      </c>
      <c r="E1" s="28" t="s">
        <v>184</v>
      </c>
      <c r="F1" s="39" t="s">
        <v>15233</v>
      </c>
    </row>
    <row r="2" spans="1:9" ht="25.5" x14ac:dyDescent="0.25">
      <c r="A2" s="9" t="s">
        <v>15047</v>
      </c>
      <c r="B2" s="9" t="s">
        <v>15048</v>
      </c>
      <c r="C2" s="9" t="s">
        <v>15049</v>
      </c>
      <c r="D2" s="9">
        <v>2004</v>
      </c>
      <c r="E2" s="9" t="s">
        <v>15050</v>
      </c>
      <c r="F2" s="10">
        <v>49</v>
      </c>
    </row>
    <row r="3" spans="1:9" ht="16.5" customHeight="1" x14ac:dyDescent="0.25">
      <c r="A3" s="9" t="s">
        <v>15051</v>
      </c>
      <c r="B3" s="9" t="s">
        <v>15052</v>
      </c>
      <c r="C3" s="9" t="s">
        <v>8915</v>
      </c>
      <c r="D3" s="9">
        <v>2016</v>
      </c>
      <c r="E3" s="9" t="s">
        <v>15053</v>
      </c>
      <c r="F3" s="10">
        <v>4</v>
      </c>
    </row>
    <row r="4" spans="1:9" ht="18" customHeight="1" x14ac:dyDescent="0.25">
      <c r="A4" s="8" t="s">
        <v>15054</v>
      </c>
      <c r="B4" s="8" t="s">
        <v>15055</v>
      </c>
      <c r="C4" s="8" t="s">
        <v>15056</v>
      </c>
      <c r="D4" s="8">
        <v>2015</v>
      </c>
      <c r="E4" s="8" t="s">
        <v>15057</v>
      </c>
      <c r="F4" s="13">
        <v>0</v>
      </c>
    </row>
    <row r="5" spans="1:9" ht="15" customHeight="1" x14ac:dyDescent="0.25">
      <c r="A5" s="8" t="s">
        <v>15058</v>
      </c>
      <c r="B5" s="8" t="s">
        <v>1188</v>
      </c>
      <c r="C5" s="8" t="s">
        <v>15059</v>
      </c>
      <c r="D5" s="8">
        <v>2017</v>
      </c>
      <c r="E5" s="8" t="s">
        <v>15060</v>
      </c>
      <c r="F5" s="13">
        <v>0</v>
      </c>
    </row>
    <row r="6" spans="1:9" s="16" customFormat="1" ht="15" x14ac:dyDescent="0.25">
      <c r="A6" s="8" t="s">
        <v>15061</v>
      </c>
      <c r="B6" s="8" t="s">
        <v>15062</v>
      </c>
      <c r="C6" s="8" t="s">
        <v>15063</v>
      </c>
      <c r="D6" s="8">
        <v>2013</v>
      </c>
      <c r="E6" s="8" t="s">
        <v>15064</v>
      </c>
      <c r="F6" s="13">
        <v>5</v>
      </c>
    </row>
    <row r="7" spans="1:9" s="16" customFormat="1" ht="25.5" x14ac:dyDescent="0.25">
      <c r="A7" s="8" t="s">
        <v>15065</v>
      </c>
      <c r="B7" s="8" t="s">
        <v>15066</v>
      </c>
      <c r="C7" s="8" t="s">
        <v>13826</v>
      </c>
      <c r="D7" s="8">
        <v>2012</v>
      </c>
      <c r="E7" s="22" t="s">
        <v>15067</v>
      </c>
      <c r="F7" s="13">
        <v>4</v>
      </c>
    </row>
    <row r="8" spans="1:9" ht="25.5" x14ac:dyDescent="0.25">
      <c r="A8" s="8" t="s">
        <v>15068</v>
      </c>
      <c r="B8" s="8" t="s">
        <v>15069</v>
      </c>
      <c r="C8" s="8" t="s">
        <v>15049</v>
      </c>
      <c r="D8" s="8">
        <v>2003</v>
      </c>
      <c r="E8" s="8" t="s">
        <v>15070</v>
      </c>
      <c r="F8" s="13">
        <v>73</v>
      </c>
    </row>
    <row r="9" spans="1:9" ht="15" x14ac:dyDescent="0.25">
      <c r="A9" s="13" t="s">
        <v>15071</v>
      </c>
      <c r="B9" s="13" t="s">
        <v>15072</v>
      </c>
      <c r="C9" s="13" t="s">
        <v>15073</v>
      </c>
      <c r="D9" s="8">
        <v>2005</v>
      </c>
      <c r="E9" s="8" t="s">
        <v>15074</v>
      </c>
      <c r="F9" s="13">
        <v>493</v>
      </c>
    </row>
    <row r="10" spans="1:9" ht="33.75" customHeight="1" x14ac:dyDescent="0.25">
      <c r="A10" s="13" t="s">
        <v>15075</v>
      </c>
      <c r="B10" s="13" t="s">
        <v>15076</v>
      </c>
      <c r="C10" s="8" t="s">
        <v>15049</v>
      </c>
      <c r="D10" s="8">
        <v>2007</v>
      </c>
      <c r="E10" s="13" t="s">
        <v>15077</v>
      </c>
      <c r="F10" s="13">
        <v>126</v>
      </c>
    </row>
    <row r="11" spans="1:9" ht="25.5" x14ac:dyDescent="0.25">
      <c r="A11" s="8" t="s">
        <v>15078</v>
      </c>
      <c r="B11" s="8" t="s">
        <v>15079</v>
      </c>
      <c r="C11" s="8" t="s">
        <v>15080</v>
      </c>
      <c r="D11" s="8">
        <v>2011</v>
      </c>
      <c r="E11" s="8" t="s">
        <v>15081</v>
      </c>
      <c r="F11" s="13">
        <v>110</v>
      </c>
    </row>
    <row r="12" spans="1:9" ht="25.5" x14ac:dyDescent="0.25">
      <c r="A12" s="8" t="s">
        <v>15082</v>
      </c>
      <c r="B12" s="8" t="s">
        <v>15083</v>
      </c>
      <c r="C12" s="8" t="s">
        <v>15084</v>
      </c>
      <c r="D12" s="8">
        <v>2011</v>
      </c>
      <c r="E12" s="13" t="s">
        <v>15085</v>
      </c>
      <c r="F12" s="13">
        <v>25</v>
      </c>
    </row>
    <row r="13" spans="1:9" ht="25.5" x14ac:dyDescent="0.25">
      <c r="A13" s="8" t="s">
        <v>15086</v>
      </c>
      <c r="B13" s="8" t="s">
        <v>15087</v>
      </c>
      <c r="C13" s="8" t="s">
        <v>3127</v>
      </c>
      <c r="D13" s="8">
        <v>2010</v>
      </c>
      <c r="E13" s="8" t="s">
        <v>15088</v>
      </c>
      <c r="F13" s="13">
        <v>105</v>
      </c>
    </row>
    <row r="14" spans="1:9" ht="25.5" x14ac:dyDescent="0.25">
      <c r="A14" s="8" t="s">
        <v>15089</v>
      </c>
      <c r="B14" s="8" t="s">
        <v>15090</v>
      </c>
      <c r="C14" s="8" t="s">
        <v>1237</v>
      </c>
      <c r="D14" s="8">
        <v>2010</v>
      </c>
      <c r="E14" s="23" t="s">
        <v>15091</v>
      </c>
      <c r="F14" s="13">
        <v>152</v>
      </c>
    </row>
    <row r="15" spans="1:9" ht="25.5" x14ac:dyDescent="0.25">
      <c r="A15" s="8" t="s">
        <v>15092</v>
      </c>
      <c r="B15" s="8" t="s">
        <v>907</v>
      </c>
      <c r="C15" s="8" t="s">
        <v>15093</v>
      </c>
      <c r="D15" s="8">
        <v>2011</v>
      </c>
      <c r="E15" s="13" t="s">
        <v>15094</v>
      </c>
      <c r="F15" s="13">
        <v>116</v>
      </c>
      <c r="I15" s="21"/>
    </row>
    <row r="16" spans="1:9" ht="25.5" x14ac:dyDescent="0.25">
      <c r="A16" s="13" t="s">
        <v>15095</v>
      </c>
      <c r="B16" s="13" t="s">
        <v>35</v>
      </c>
      <c r="C16" s="8" t="s">
        <v>15096</v>
      </c>
      <c r="D16" s="8">
        <v>2009</v>
      </c>
      <c r="E16" s="13" t="s">
        <v>14085</v>
      </c>
      <c r="F16" s="13">
        <v>149</v>
      </c>
    </row>
    <row r="17" spans="1:6" ht="25.5" x14ac:dyDescent="0.25">
      <c r="A17" s="13" t="s">
        <v>15097</v>
      </c>
      <c r="B17" s="13" t="s">
        <v>15098</v>
      </c>
      <c r="C17" s="8" t="s">
        <v>15099</v>
      </c>
      <c r="D17" s="13">
        <v>2012</v>
      </c>
      <c r="E17" s="13" t="s">
        <v>15100</v>
      </c>
      <c r="F17" s="13">
        <v>23</v>
      </c>
    </row>
    <row r="18" spans="1:6" ht="15" x14ac:dyDescent="0.25">
      <c r="A18" s="8" t="s">
        <v>15101</v>
      </c>
      <c r="B18" s="8" t="s">
        <v>15102</v>
      </c>
      <c r="C18" s="8" t="s">
        <v>15103</v>
      </c>
      <c r="D18" s="8">
        <v>2010</v>
      </c>
      <c r="E18" s="8" t="s">
        <v>15104</v>
      </c>
      <c r="F18" s="13">
        <v>85</v>
      </c>
    </row>
    <row r="19" spans="1:6" ht="25.5" x14ac:dyDescent="0.25">
      <c r="A19" s="8" t="s">
        <v>15105</v>
      </c>
      <c r="B19" s="8" t="s">
        <v>10826</v>
      </c>
      <c r="C19" s="8" t="s">
        <v>15106</v>
      </c>
      <c r="D19" s="8">
        <v>2011</v>
      </c>
      <c r="E19" s="8" t="s">
        <v>15107</v>
      </c>
      <c r="F19" s="13">
        <v>12</v>
      </c>
    </row>
    <row r="20" spans="1:6" ht="15" x14ac:dyDescent="0.25">
      <c r="A20" s="9" t="s">
        <v>15108</v>
      </c>
      <c r="B20" s="9" t="s">
        <v>15109</v>
      </c>
      <c r="C20" s="9" t="s">
        <v>15110</v>
      </c>
      <c r="D20" s="9">
        <v>2012</v>
      </c>
      <c r="E20" s="9" t="s">
        <v>15111</v>
      </c>
      <c r="F20" s="10">
        <v>59</v>
      </c>
    </row>
    <row r="21" spans="1:6" s="16" customFormat="1" ht="25.5" x14ac:dyDescent="0.25">
      <c r="A21" s="13" t="s">
        <v>15112</v>
      </c>
      <c r="B21" s="13" t="s">
        <v>15113</v>
      </c>
      <c r="C21" s="8" t="s">
        <v>15114</v>
      </c>
      <c r="D21" s="13">
        <v>1997</v>
      </c>
      <c r="E21" s="13" t="s">
        <v>15115</v>
      </c>
      <c r="F21" s="13">
        <v>237</v>
      </c>
    </row>
    <row r="22" spans="1:6" ht="25.5" x14ac:dyDescent="0.25">
      <c r="A22" s="8" t="s">
        <v>461</v>
      </c>
      <c r="B22" s="8" t="s">
        <v>979</v>
      </c>
      <c r="C22" s="8" t="s">
        <v>15093</v>
      </c>
      <c r="D22" s="8">
        <v>2013</v>
      </c>
      <c r="E22" s="8" t="s">
        <v>15116</v>
      </c>
      <c r="F22" s="13">
        <v>17</v>
      </c>
    </row>
    <row r="23" spans="1:6" ht="25.5" x14ac:dyDescent="0.25">
      <c r="A23" s="8" t="s">
        <v>15117</v>
      </c>
      <c r="B23" s="8" t="s">
        <v>15118</v>
      </c>
      <c r="C23" s="8" t="s">
        <v>15119</v>
      </c>
      <c r="D23" s="8">
        <v>2008</v>
      </c>
      <c r="E23" s="8" t="s">
        <v>15120</v>
      </c>
      <c r="F23" s="13">
        <v>110</v>
      </c>
    </row>
    <row r="24" spans="1:6" ht="15" x14ac:dyDescent="0.25">
      <c r="A24" s="13" t="s">
        <v>15121</v>
      </c>
      <c r="B24" s="13" t="s">
        <v>15122</v>
      </c>
      <c r="C24" s="24" t="s">
        <v>1237</v>
      </c>
      <c r="D24" s="8">
        <v>2011</v>
      </c>
      <c r="E24" s="8" t="s">
        <v>15123</v>
      </c>
      <c r="F24" s="13">
        <v>116</v>
      </c>
    </row>
    <row r="25" spans="1:6" ht="15" x14ac:dyDescent="0.25">
      <c r="A25" s="13" t="s">
        <v>15124</v>
      </c>
      <c r="B25" s="13" t="s">
        <v>15125</v>
      </c>
      <c r="C25" s="13" t="s">
        <v>15093</v>
      </c>
      <c r="D25" s="8">
        <v>2008</v>
      </c>
      <c r="E25" s="13" t="s">
        <v>15126</v>
      </c>
      <c r="F25" s="13">
        <v>222</v>
      </c>
    </row>
    <row r="26" spans="1:6" ht="15" x14ac:dyDescent="0.25">
      <c r="A26" s="13" t="s">
        <v>15127</v>
      </c>
      <c r="B26" s="13" t="s">
        <v>15128</v>
      </c>
      <c r="C26" s="13" t="s">
        <v>15129</v>
      </c>
      <c r="D26" s="13">
        <v>2012</v>
      </c>
      <c r="E26" s="13" t="s">
        <v>15130</v>
      </c>
      <c r="F26" s="13">
        <v>8</v>
      </c>
    </row>
    <row r="27" spans="1:6" ht="15" x14ac:dyDescent="0.25">
      <c r="A27" s="8" t="s">
        <v>15131</v>
      </c>
      <c r="B27" s="25" t="s">
        <v>2958</v>
      </c>
      <c r="C27" s="8" t="s">
        <v>15049</v>
      </c>
      <c r="D27" s="8">
        <v>2013</v>
      </c>
      <c r="E27" s="13" t="s">
        <v>15132</v>
      </c>
      <c r="F27" s="13">
        <v>24</v>
      </c>
    </row>
    <row r="28" spans="1:6" ht="15" x14ac:dyDescent="0.25">
      <c r="A28" s="13" t="s">
        <v>15133</v>
      </c>
      <c r="B28" s="13" t="s">
        <v>15134</v>
      </c>
      <c r="C28" s="13" t="s">
        <v>15135</v>
      </c>
      <c r="D28" s="8">
        <v>2009</v>
      </c>
      <c r="E28" s="8" t="s">
        <v>15136</v>
      </c>
      <c r="F28" s="13">
        <v>325</v>
      </c>
    </row>
    <row r="29" spans="1:6" ht="38.25" x14ac:dyDescent="0.25">
      <c r="A29" s="8" t="s">
        <v>15137</v>
      </c>
      <c r="B29" s="8" t="s">
        <v>15138</v>
      </c>
      <c r="C29" s="8" t="s">
        <v>15139</v>
      </c>
      <c r="D29" s="8">
        <v>2016</v>
      </c>
      <c r="E29" s="8" t="s">
        <v>15140</v>
      </c>
      <c r="F29" s="13">
        <v>0</v>
      </c>
    </row>
    <row r="30" spans="1:6" ht="15" x14ac:dyDescent="0.25">
      <c r="A30" s="13" t="s">
        <v>15141</v>
      </c>
      <c r="B30" s="13" t="s">
        <v>15142</v>
      </c>
      <c r="C30" s="13" t="s">
        <v>15143</v>
      </c>
      <c r="D30" s="8">
        <v>2012</v>
      </c>
      <c r="E30" s="13" t="s">
        <v>15144</v>
      </c>
      <c r="F30" s="13">
        <v>66</v>
      </c>
    </row>
    <row r="31" spans="1:6" ht="25.5" x14ac:dyDescent="0.25">
      <c r="A31" s="8" t="s">
        <v>15145</v>
      </c>
      <c r="B31" s="8" t="s">
        <v>15146</v>
      </c>
      <c r="C31" s="13" t="s">
        <v>15147</v>
      </c>
      <c r="D31" s="8">
        <v>2014</v>
      </c>
      <c r="E31" s="8" t="s">
        <v>15148</v>
      </c>
      <c r="F31" s="13">
        <v>36</v>
      </c>
    </row>
    <row r="32" spans="1:6" ht="38.25" x14ac:dyDescent="0.25">
      <c r="A32" s="8" t="s">
        <v>15149</v>
      </c>
      <c r="B32" s="8" t="s">
        <v>15150</v>
      </c>
      <c r="C32" s="26" t="s">
        <v>15151</v>
      </c>
      <c r="D32" s="8">
        <v>2014</v>
      </c>
      <c r="E32" s="8" t="s">
        <v>15152</v>
      </c>
      <c r="F32" s="13">
        <v>13</v>
      </c>
    </row>
    <row r="33" spans="1:6" ht="15" x14ac:dyDescent="0.25">
      <c r="A33" s="8" t="s">
        <v>15153</v>
      </c>
      <c r="B33" s="8" t="s">
        <v>15154</v>
      </c>
      <c r="C33" s="8" t="s">
        <v>15155</v>
      </c>
      <c r="D33" s="8">
        <v>2013</v>
      </c>
      <c r="E33" s="8" t="s">
        <v>15156</v>
      </c>
      <c r="F33" s="13">
        <v>9</v>
      </c>
    </row>
    <row r="34" spans="1:6" ht="25.5" x14ac:dyDescent="0.25">
      <c r="A34" s="8" t="s">
        <v>15157</v>
      </c>
      <c r="B34" s="8" t="s">
        <v>15158</v>
      </c>
      <c r="C34" s="8" t="s">
        <v>15159</v>
      </c>
      <c r="D34" s="8">
        <v>2015</v>
      </c>
      <c r="E34" s="8" t="s">
        <v>15160</v>
      </c>
      <c r="F34" s="13">
        <v>5</v>
      </c>
    </row>
    <row r="35" spans="1:6" ht="25.5" x14ac:dyDescent="0.25">
      <c r="A35" s="8" t="s">
        <v>15157</v>
      </c>
      <c r="B35" s="8" t="s">
        <v>15161</v>
      </c>
      <c r="C35" s="8" t="s">
        <v>15162</v>
      </c>
      <c r="D35" s="8">
        <v>2014</v>
      </c>
      <c r="E35" s="8" t="s">
        <v>15163</v>
      </c>
      <c r="F35" s="13">
        <v>5</v>
      </c>
    </row>
    <row r="36" spans="1:6" ht="25.5" x14ac:dyDescent="0.25">
      <c r="A36" s="8" t="s">
        <v>15164</v>
      </c>
      <c r="B36" s="8" t="s">
        <v>1086</v>
      </c>
      <c r="C36" s="8" t="s">
        <v>15093</v>
      </c>
      <c r="D36" s="8">
        <v>2015</v>
      </c>
      <c r="E36" s="8" t="s">
        <v>15165</v>
      </c>
      <c r="F36" s="13">
        <v>6</v>
      </c>
    </row>
    <row r="37" spans="1:6" ht="25.5" x14ac:dyDescent="0.25">
      <c r="A37" s="8" t="s">
        <v>15166</v>
      </c>
      <c r="B37" s="8" t="s">
        <v>15167</v>
      </c>
      <c r="C37" s="8" t="s">
        <v>13997</v>
      </c>
      <c r="D37" s="8">
        <v>2016</v>
      </c>
      <c r="E37" s="8" t="s">
        <v>15168</v>
      </c>
      <c r="F37" s="13">
        <v>5</v>
      </c>
    </row>
    <row r="38" spans="1:6" ht="25.5" x14ac:dyDescent="0.25">
      <c r="A38" s="8" t="s">
        <v>15169</v>
      </c>
      <c r="B38" s="8" t="s">
        <v>5551</v>
      </c>
      <c r="C38" s="8" t="s">
        <v>15170</v>
      </c>
      <c r="D38" s="8">
        <v>2013</v>
      </c>
      <c r="E38" s="8" t="s">
        <v>15171</v>
      </c>
      <c r="F38" s="13">
        <v>59</v>
      </c>
    </row>
    <row r="39" spans="1:6" ht="15" x14ac:dyDescent="0.25">
      <c r="A39" s="13" t="s">
        <v>15172</v>
      </c>
      <c r="B39" s="8" t="s">
        <v>15173</v>
      </c>
      <c r="C39" s="13" t="s">
        <v>15174</v>
      </c>
      <c r="D39" s="8">
        <v>2013</v>
      </c>
      <c r="E39" s="13" t="s">
        <v>14237</v>
      </c>
      <c r="F39" s="13">
        <v>5</v>
      </c>
    </row>
    <row r="40" spans="1:6" ht="25.5" x14ac:dyDescent="0.25">
      <c r="A40" s="8" t="s">
        <v>15175</v>
      </c>
      <c r="B40" s="8" t="s">
        <v>5648</v>
      </c>
      <c r="C40" s="27" t="s">
        <v>15176</v>
      </c>
      <c r="D40" s="8">
        <v>2012</v>
      </c>
      <c r="E40" s="8" t="s">
        <v>15177</v>
      </c>
      <c r="F40" s="13">
        <v>25</v>
      </c>
    </row>
    <row r="41" spans="1:6" ht="25.5" x14ac:dyDescent="0.25">
      <c r="A41" s="8" t="s">
        <v>15178</v>
      </c>
      <c r="B41" s="8" t="s">
        <v>15179</v>
      </c>
      <c r="C41" s="8" t="s">
        <v>15180</v>
      </c>
      <c r="D41" s="8">
        <v>2013</v>
      </c>
      <c r="E41" s="8" t="s">
        <v>15181</v>
      </c>
      <c r="F41" s="13">
        <v>17</v>
      </c>
    </row>
    <row r="42" spans="1:6" ht="25.5" x14ac:dyDescent="0.25">
      <c r="A42" s="8" t="s">
        <v>15182</v>
      </c>
      <c r="B42" s="8" t="s">
        <v>5778</v>
      </c>
      <c r="C42" s="20" t="s">
        <v>15183</v>
      </c>
      <c r="D42" s="8">
        <v>2011</v>
      </c>
      <c r="E42" s="8" t="s">
        <v>15184</v>
      </c>
      <c r="F42" s="13">
        <v>70</v>
      </c>
    </row>
    <row r="43" spans="1:6" ht="38.25" x14ac:dyDescent="0.25">
      <c r="A43" s="8" t="s">
        <v>15185</v>
      </c>
      <c r="B43" s="8" t="s">
        <v>1181</v>
      </c>
      <c r="C43" s="8" t="s">
        <v>15186</v>
      </c>
      <c r="D43" s="8">
        <v>2016</v>
      </c>
      <c r="E43" s="23" t="s">
        <v>15187</v>
      </c>
      <c r="F43" s="13">
        <v>0</v>
      </c>
    </row>
    <row r="44" spans="1:6" ht="25.5" x14ac:dyDescent="0.25">
      <c r="A44" s="8" t="s">
        <v>15188</v>
      </c>
      <c r="B44" s="8" t="s">
        <v>15189</v>
      </c>
      <c r="C44" s="8" t="s">
        <v>15190</v>
      </c>
      <c r="D44" s="8">
        <v>2015</v>
      </c>
      <c r="E44" s="8" t="s">
        <v>15191</v>
      </c>
      <c r="F44" s="13">
        <v>3</v>
      </c>
    </row>
    <row r="45" spans="1:6" ht="25.5" x14ac:dyDescent="0.25">
      <c r="A45" s="8" t="s">
        <v>15192</v>
      </c>
      <c r="B45" s="8" t="s">
        <v>15193</v>
      </c>
      <c r="C45" s="8" t="s">
        <v>15194</v>
      </c>
      <c r="D45" s="8">
        <v>2016</v>
      </c>
      <c r="E45" s="8" t="s">
        <v>15195</v>
      </c>
      <c r="F45" s="13">
        <v>0</v>
      </c>
    </row>
    <row r="46" spans="1:6" ht="38.25" x14ac:dyDescent="0.25">
      <c r="A46" s="13" t="s">
        <v>15196</v>
      </c>
      <c r="B46" s="13" t="s">
        <v>15197</v>
      </c>
      <c r="C46" s="8" t="s">
        <v>15198</v>
      </c>
      <c r="D46" s="13">
        <v>2013</v>
      </c>
      <c r="E46" s="13" t="s">
        <v>15199</v>
      </c>
      <c r="F46" s="13">
        <v>5</v>
      </c>
    </row>
    <row r="47" spans="1:6" ht="25.5" x14ac:dyDescent="0.25">
      <c r="A47" s="8" t="s">
        <v>15200</v>
      </c>
      <c r="B47" s="8" t="s">
        <v>15201</v>
      </c>
      <c r="C47" s="8" t="s">
        <v>15202</v>
      </c>
      <c r="D47" s="8">
        <v>2010</v>
      </c>
      <c r="E47" s="8" t="s">
        <v>15203</v>
      </c>
      <c r="F47" s="13">
        <v>60</v>
      </c>
    </row>
    <row r="48" spans="1:6" ht="25.5" x14ac:dyDescent="0.25">
      <c r="A48" s="8" t="s">
        <v>15204</v>
      </c>
      <c r="B48" s="8" t="s">
        <v>15205</v>
      </c>
      <c r="C48" s="8" t="s">
        <v>15206</v>
      </c>
      <c r="D48" s="8">
        <v>2013</v>
      </c>
      <c r="E48" s="8" t="s">
        <v>15207</v>
      </c>
      <c r="F48" s="13">
        <v>102</v>
      </c>
    </row>
    <row r="49" spans="1:6" ht="15" x14ac:dyDescent="0.25">
      <c r="A49" s="13" t="s">
        <v>15208</v>
      </c>
      <c r="B49" s="13" t="s">
        <v>15209</v>
      </c>
      <c r="C49" s="13" t="s">
        <v>15210</v>
      </c>
      <c r="D49" s="13">
        <v>2014</v>
      </c>
      <c r="E49" s="13" t="s">
        <v>15211</v>
      </c>
      <c r="F49" s="13">
        <v>1</v>
      </c>
    </row>
    <row r="50" spans="1:6" ht="15" x14ac:dyDescent="0.25">
      <c r="A50" s="13" t="s">
        <v>15212</v>
      </c>
      <c r="B50" s="13" t="s">
        <v>15213</v>
      </c>
      <c r="C50" s="13" t="s">
        <v>15214</v>
      </c>
      <c r="D50" s="8">
        <v>2002</v>
      </c>
      <c r="E50" s="13" t="s">
        <v>15215</v>
      </c>
      <c r="F50" s="13">
        <v>137</v>
      </c>
    </row>
    <row r="51" spans="1:6" ht="15" x14ac:dyDescent="0.25">
      <c r="A51" s="8" t="s">
        <v>15216</v>
      </c>
      <c r="B51" s="8" t="s">
        <v>15217</v>
      </c>
      <c r="C51" s="8" t="s">
        <v>11120</v>
      </c>
      <c r="D51" s="8">
        <v>2014</v>
      </c>
      <c r="E51" s="8" t="s">
        <v>15218</v>
      </c>
      <c r="F51" s="13">
        <v>32</v>
      </c>
    </row>
    <row r="52" spans="1:6" ht="25.5" x14ac:dyDescent="0.25">
      <c r="A52" s="8" t="s">
        <v>15219</v>
      </c>
      <c r="B52" s="8" t="s">
        <v>15220</v>
      </c>
      <c r="C52" s="8" t="s">
        <v>15221</v>
      </c>
      <c r="D52" s="8">
        <v>2009</v>
      </c>
      <c r="E52" s="8" t="s">
        <v>15222</v>
      </c>
      <c r="F52" s="13">
        <v>101</v>
      </c>
    </row>
    <row r="53" spans="1:6" ht="25.5" x14ac:dyDescent="0.25">
      <c r="A53" s="8" t="s">
        <v>15223</v>
      </c>
      <c r="B53" s="8" t="s">
        <v>2976</v>
      </c>
      <c r="C53" s="8" t="s">
        <v>3118</v>
      </c>
      <c r="D53" s="8">
        <v>2013</v>
      </c>
      <c r="E53" s="8" t="s">
        <v>15224</v>
      </c>
      <c r="F53" s="13">
        <v>30</v>
      </c>
    </row>
    <row r="54" spans="1:6" ht="25.5" x14ac:dyDescent="0.25">
      <c r="A54" s="8" t="s">
        <v>15225</v>
      </c>
      <c r="B54" s="8" t="s">
        <v>15226</v>
      </c>
      <c r="C54" s="8" t="s">
        <v>15227</v>
      </c>
      <c r="D54" s="8">
        <v>2014</v>
      </c>
      <c r="E54" s="8" t="s">
        <v>15228</v>
      </c>
      <c r="F54" s="13">
        <v>0</v>
      </c>
    </row>
    <row r="55" spans="1:6" x14ac:dyDescent="0.25">
      <c r="A55" s="40"/>
      <c r="B55" s="40"/>
      <c r="C55" s="40"/>
      <c r="D55" s="41"/>
      <c r="E55" s="41"/>
      <c r="F55" s="42"/>
    </row>
    <row r="56" spans="1:6" x14ac:dyDescent="0.25">
      <c r="A56" s="2"/>
      <c r="B56" s="2"/>
      <c r="D56" s="17"/>
      <c r="E56" s="17"/>
    </row>
    <row r="57" spans="1:6" x14ac:dyDescent="0.25">
      <c r="A57" s="2"/>
      <c r="B57" s="2"/>
      <c r="D57" s="17"/>
      <c r="E57" s="17"/>
    </row>
    <row r="58" spans="1:6" x14ac:dyDescent="0.25">
      <c r="A58" s="2"/>
      <c r="B58" s="2"/>
      <c r="D58" s="17"/>
      <c r="E58" s="17"/>
    </row>
    <row r="59" spans="1:6" x14ac:dyDescent="0.25">
      <c r="A59" s="2"/>
      <c r="B59" s="2"/>
      <c r="D59" s="17"/>
      <c r="E59" s="17"/>
    </row>
    <row r="60" spans="1:6" x14ac:dyDescent="0.25">
      <c r="A60" s="2"/>
      <c r="B60" s="2"/>
      <c r="D60" s="17"/>
      <c r="E60" s="17"/>
    </row>
    <row r="61" spans="1:6" x14ac:dyDescent="0.25">
      <c r="A61" s="2"/>
      <c r="B61" s="2"/>
      <c r="D61" s="17"/>
      <c r="E61" s="17"/>
    </row>
    <row r="62" spans="1:6" x14ac:dyDescent="0.25">
      <c r="A62" s="2"/>
      <c r="B62" s="2"/>
      <c r="D62" s="17"/>
      <c r="E62" s="17"/>
    </row>
    <row r="63" spans="1:6" x14ac:dyDescent="0.25">
      <c r="A63" s="2"/>
      <c r="B63" s="2"/>
      <c r="D63" s="17"/>
      <c r="E63" s="17"/>
    </row>
    <row r="64" spans="1:6" x14ac:dyDescent="0.25">
      <c r="A64" s="2"/>
      <c r="B64" s="2"/>
      <c r="D64" s="17"/>
      <c r="E64" s="17"/>
    </row>
    <row r="65" spans="1:5" x14ac:dyDescent="0.25">
      <c r="A65" s="2"/>
      <c r="B65" s="2"/>
      <c r="D65" s="17"/>
      <c r="E65" s="17"/>
    </row>
    <row r="66" spans="1:5" x14ac:dyDescent="0.25">
      <c r="A66" s="2"/>
      <c r="B66" s="2"/>
      <c r="D66" s="17"/>
      <c r="E66" s="17"/>
    </row>
    <row r="67" spans="1:5" x14ac:dyDescent="0.25">
      <c r="A67" s="2"/>
      <c r="B67" s="2"/>
      <c r="D67" s="17"/>
      <c r="E67" s="17"/>
    </row>
    <row r="68" spans="1:5" x14ac:dyDescent="0.25">
      <c r="A68" s="2"/>
      <c r="B68" s="2"/>
      <c r="D68" s="17"/>
      <c r="E68" s="17"/>
    </row>
    <row r="69" spans="1:5" x14ac:dyDescent="0.25">
      <c r="A69" s="2"/>
      <c r="B69" s="2"/>
      <c r="D69" s="17"/>
      <c r="E69" s="17"/>
    </row>
    <row r="70" spans="1:5" x14ac:dyDescent="0.25">
      <c r="A70" s="2"/>
      <c r="B70" s="2"/>
      <c r="D70" s="17"/>
      <c r="E70" s="17"/>
    </row>
    <row r="71" spans="1:5" x14ac:dyDescent="0.25">
      <c r="A71" s="2"/>
      <c r="B71" s="2"/>
      <c r="D71" s="17"/>
      <c r="E71" s="17"/>
    </row>
    <row r="72" spans="1:5" x14ac:dyDescent="0.25">
      <c r="A72" s="2"/>
      <c r="B72" s="2"/>
      <c r="D72" s="17"/>
      <c r="E72" s="17"/>
    </row>
    <row r="73" spans="1:5" x14ac:dyDescent="0.25">
      <c r="A73" s="2"/>
      <c r="B73" s="2"/>
      <c r="D73" s="17"/>
      <c r="E73" s="17"/>
    </row>
    <row r="74" spans="1:5" x14ac:dyDescent="0.25">
      <c r="A74" s="2"/>
      <c r="B74" s="2"/>
      <c r="D74" s="17"/>
      <c r="E74" s="17"/>
    </row>
    <row r="75" spans="1:5" x14ac:dyDescent="0.25">
      <c r="A75" s="2"/>
      <c r="B75" s="2"/>
      <c r="D75" s="17"/>
      <c r="E75" s="17"/>
    </row>
    <row r="76" spans="1:5" x14ac:dyDescent="0.25">
      <c r="A76" s="2"/>
      <c r="B76" s="2"/>
      <c r="D76" s="17"/>
      <c r="E76" s="17"/>
    </row>
    <row r="77" spans="1:5" x14ac:dyDescent="0.25">
      <c r="A77" s="2"/>
      <c r="B77" s="2"/>
      <c r="D77" s="17"/>
      <c r="E77" s="17"/>
    </row>
    <row r="78" spans="1:5" x14ac:dyDescent="0.25">
      <c r="A78" s="2"/>
      <c r="B78" s="2"/>
      <c r="D78" s="17"/>
      <c r="E78" s="17"/>
    </row>
    <row r="79" spans="1:5" x14ac:dyDescent="0.25">
      <c r="A79" s="2"/>
      <c r="B79" s="2"/>
      <c r="D79" s="17"/>
      <c r="E79" s="17"/>
    </row>
    <row r="80" spans="1:5" x14ac:dyDescent="0.25">
      <c r="A80" s="2"/>
      <c r="B80" s="2"/>
      <c r="D80" s="17"/>
      <c r="E80" s="17"/>
    </row>
    <row r="81" spans="1:5" x14ac:dyDescent="0.25">
      <c r="A81" s="2"/>
      <c r="B81" s="2"/>
      <c r="D81" s="17"/>
      <c r="E81" s="17"/>
    </row>
    <row r="82" spans="1:5" x14ac:dyDescent="0.25">
      <c r="A82" s="2"/>
      <c r="B82" s="2"/>
      <c r="D82" s="17"/>
      <c r="E82" s="17"/>
    </row>
    <row r="83" spans="1:5" x14ac:dyDescent="0.25">
      <c r="A83" s="2"/>
      <c r="B83" s="2"/>
      <c r="D83" s="17"/>
      <c r="E83" s="17"/>
    </row>
    <row r="84" spans="1:5" x14ac:dyDescent="0.25">
      <c r="A84" s="2"/>
      <c r="B84" s="2"/>
      <c r="D84" s="17"/>
      <c r="E84" s="17"/>
    </row>
    <row r="85" spans="1:5" x14ac:dyDescent="0.25">
      <c r="A85" s="2"/>
      <c r="B85" s="2"/>
      <c r="D85" s="17"/>
      <c r="E85" s="17"/>
    </row>
    <row r="86" spans="1:5" x14ac:dyDescent="0.25">
      <c r="A86" s="2"/>
      <c r="B86" s="2"/>
      <c r="D86" s="17"/>
      <c r="E86" s="17"/>
    </row>
    <row r="87" spans="1:5" x14ac:dyDescent="0.25">
      <c r="A87" s="2"/>
      <c r="B87" s="2"/>
      <c r="D87" s="17"/>
      <c r="E87" s="17"/>
    </row>
    <row r="88" spans="1:5" x14ac:dyDescent="0.25">
      <c r="A88" s="2"/>
      <c r="B88" s="2"/>
      <c r="D88" s="17"/>
      <c r="E88" s="17"/>
    </row>
    <row r="89" spans="1:5" x14ac:dyDescent="0.25">
      <c r="A89" s="2"/>
      <c r="B89" s="2"/>
      <c r="D89" s="17"/>
      <c r="E89" s="17"/>
    </row>
    <row r="90" spans="1:5" x14ac:dyDescent="0.25">
      <c r="A90" s="2"/>
      <c r="B90" s="2"/>
      <c r="D90" s="17"/>
      <c r="E90" s="17"/>
    </row>
    <row r="91" spans="1:5" x14ac:dyDescent="0.25">
      <c r="A91" s="2"/>
      <c r="B91" s="2"/>
      <c r="D91" s="17"/>
      <c r="E91" s="17"/>
    </row>
    <row r="92" spans="1:5" x14ac:dyDescent="0.25">
      <c r="A92" s="2"/>
      <c r="B92" s="2"/>
      <c r="D92" s="17"/>
      <c r="E92" s="17"/>
    </row>
    <row r="93" spans="1:5" x14ac:dyDescent="0.25">
      <c r="A93" s="2"/>
      <c r="B93" s="2"/>
      <c r="D93" s="17"/>
      <c r="E93" s="17"/>
    </row>
    <row r="94" spans="1:5" x14ac:dyDescent="0.25">
      <c r="A94" s="2"/>
      <c r="B94" s="2"/>
      <c r="D94" s="17"/>
      <c r="E94" s="17"/>
    </row>
    <row r="95" spans="1:5" x14ac:dyDescent="0.25">
      <c r="A95" s="2"/>
      <c r="B95" s="2"/>
      <c r="D95" s="17"/>
      <c r="E95" s="17"/>
    </row>
    <row r="96" spans="1:5" x14ac:dyDescent="0.25">
      <c r="A96" s="2"/>
      <c r="B96" s="2"/>
      <c r="D96" s="17"/>
      <c r="E96" s="17"/>
    </row>
    <row r="97" spans="1:5" x14ac:dyDescent="0.25">
      <c r="A97" s="2"/>
      <c r="B97" s="2"/>
      <c r="D97" s="17"/>
      <c r="E97" s="17"/>
    </row>
    <row r="98" spans="1:5" x14ac:dyDescent="0.25">
      <c r="A98" s="2"/>
      <c r="B98" s="2"/>
      <c r="D98" s="17"/>
      <c r="E98" s="17"/>
    </row>
    <row r="99" spans="1:5" x14ac:dyDescent="0.25">
      <c r="A99" s="2"/>
      <c r="B99" s="2"/>
      <c r="D99" s="17"/>
      <c r="E99" s="17"/>
    </row>
    <row r="100" spans="1:5" x14ac:dyDescent="0.25">
      <c r="A100" s="2"/>
      <c r="B100" s="2"/>
      <c r="D100" s="17"/>
      <c r="E100" s="17"/>
    </row>
    <row r="101" spans="1:5" x14ac:dyDescent="0.25">
      <c r="A101" s="2"/>
      <c r="B101" s="2"/>
      <c r="D101" s="17"/>
      <c r="E101" s="17"/>
    </row>
    <row r="102" spans="1:5" x14ac:dyDescent="0.25">
      <c r="A102" s="2"/>
      <c r="B102" s="2"/>
      <c r="D102" s="17"/>
      <c r="E102" s="17"/>
    </row>
    <row r="103" spans="1:5" x14ac:dyDescent="0.25">
      <c r="A103" s="2"/>
      <c r="B103" s="2"/>
      <c r="D103" s="17"/>
      <c r="E103" s="17"/>
    </row>
    <row r="104" spans="1:5" x14ac:dyDescent="0.25">
      <c r="A104" s="2"/>
      <c r="B104" s="2"/>
      <c r="D104" s="17"/>
      <c r="E104" s="17"/>
    </row>
    <row r="105" spans="1:5" x14ac:dyDescent="0.25">
      <c r="A105" s="2"/>
      <c r="B105" s="2"/>
      <c r="D105" s="17"/>
      <c r="E105" s="17"/>
    </row>
    <row r="106" spans="1:5" x14ac:dyDescent="0.25">
      <c r="A106" s="2"/>
      <c r="B106" s="2"/>
      <c r="D106" s="17"/>
      <c r="E106" s="17"/>
    </row>
    <row r="107" spans="1:5" x14ac:dyDescent="0.25">
      <c r="A107" s="2"/>
      <c r="B107" s="2"/>
      <c r="D107" s="17"/>
      <c r="E107" s="17"/>
    </row>
    <row r="108" spans="1:5" x14ac:dyDescent="0.25">
      <c r="A108" s="2"/>
      <c r="B108" s="2"/>
      <c r="D108" s="17"/>
      <c r="E108" s="17"/>
    </row>
    <row r="109" spans="1:5" x14ac:dyDescent="0.25">
      <c r="A109" s="2"/>
      <c r="B109" s="2"/>
      <c r="D109" s="17"/>
      <c r="E109" s="17"/>
    </row>
    <row r="110" spans="1:5" x14ac:dyDescent="0.25">
      <c r="A110" s="2"/>
      <c r="B110" s="2"/>
      <c r="D110" s="17"/>
      <c r="E110" s="17"/>
    </row>
    <row r="111" spans="1:5" x14ac:dyDescent="0.25">
      <c r="A111" s="2"/>
      <c r="B111" s="2"/>
      <c r="D111" s="17"/>
      <c r="E111" s="17"/>
    </row>
    <row r="112" spans="1:5" x14ac:dyDescent="0.25">
      <c r="A112" s="2"/>
      <c r="B112" s="2"/>
      <c r="D112" s="17"/>
      <c r="E112" s="17"/>
    </row>
    <row r="113" spans="1:5" x14ac:dyDescent="0.25">
      <c r="A113" s="2"/>
      <c r="B113" s="2"/>
      <c r="D113" s="17"/>
      <c r="E113" s="17"/>
    </row>
    <row r="114" spans="1:5" x14ac:dyDescent="0.25">
      <c r="A114" s="2"/>
      <c r="B114" s="2"/>
      <c r="D114" s="17"/>
      <c r="E114" s="17"/>
    </row>
    <row r="115" spans="1:5" x14ac:dyDescent="0.25">
      <c r="A115" s="2"/>
      <c r="B115" s="2"/>
      <c r="D115" s="17"/>
      <c r="E115" s="17"/>
    </row>
    <row r="116" spans="1:5" x14ac:dyDescent="0.25">
      <c r="A116" s="2"/>
      <c r="B116" s="2"/>
      <c r="D116" s="17"/>
      <c r="E116" s="17"/>
    </row>
    <row r="117" spans="1:5" x14ac:dyDescent="0.25">
      <c r="A117" s="2"/>
      <c r="B117" s="2"/>
      <c r="D117" s="17"/>
      <c r="E117" s="17"/>
    </row>
    <row r="118" spans="1:5" x14ac:dyDescent="0.25">
      <c r="A118" s="2"/>
      <c r="B118" s="2"/>
      <c r="D118" s="17"/>
      <c r="E118" s="17"/>
    </row>
    <row r="119" spans="1:5" x14ac:dyDescent="0.25">
      <c r="A119" s="2"/>
      <c r="B119" s="2"/>
      <c r="D119" s="17"/>
      <c r="E119" s="17"/>
    </row>
    <row r="120" spans="1:5" x14ac:dyDescent="0.25">
      <c r="A120" s="2"/>
      <c r="B120" s="2"/>
      <c r="D120" s="17"/>
      <c r="E120" s="17"/>
    </row>
    <row r="121" spans="1:5" x14ac:dyDescent="0.25">
      <c r="A121" s="2"/>
      <c r="B121" s="2"/>
      <c r="D121" s="17"/>
      <c r="E121" s="17"/>
    </row>
    <row r="122" spans="1:5" x14ac:dyDescent="0.25">
      <c r="A122" s="2"/>
      <c r="B122" s="2"/>
      <c r="D122" s="17"/>
      <c r="E122" s="17"/>
    </row>
    <row r="123" spans="1:5" x14ac:dyDescent="0.25">
      <c r="A123" s="2"/>
      <c r="B123" s="2"/>
      <c r="D123" s="17"/>
      <c r="E123" s="17"/>
    </row>
    <row r="124" spans="1:5" x14ac:dyDescent="0.25">
      <c r="A124" s="2"/>
      <c r="B124" s="2"/>
      <c r="D124" s="17"/>
      <c r="E124" s="17"/>
    </row>
    <row r="125" spans="1:5" x14ac:dyDescent="0.25">
      <c r="A125" s="2"/>
      <c r="B125" s="2"/>
      <c r="D125" s="17"/>
      <c r="E125" s="17"/>
    </row>
    <row r="126" spans="1:5" x14ac:dyDescent="0.25">
      <c r="A126" s="2"/>
      <c r="B126" s="2"/>
      <c r="D126" s="17"/>
      <c r="E126" s="17"/>
    </row>
    <row r="127" spans="1:5" x14ac:dyDescent="0.25">
      <c r="A127" s="2"/>
      <c r="B127" s="2"/>
      <c r="D127" s="17"/>
      <c r="E127" s="17"/>
    </row>
    <row r="128" spans="1:5" x14ac:dyDescent="0.25">
      <c r="A128" s="2"/>
      <c r="B128" s="2"/>
      <c r="D128" s="17"/>
      <c r="E128" s="17"/>
    </row>
    <row r="129" spans="1:5" x14ac:dyDescent="0.25">
      <c r="A129" s="2"/>
      <c r="B129" s="2"/>
      <c r="D129" s="17"/>
      <c r="E129" s="17"/>
    </row>
    <row r="130" spans="1:5" x14ac:dyDescent="0.25">
      <c r="A130" s="2"/>
      <c r="B130" s="2"/>
      <c r="D130" s="17"/>
      <c r="E130" s="17"/>
    </row>
    <row r="131" spans="1:5" x14ac:dyDescent="0.25">
      <c r="A131" s="2"/>
      <c r="B131" s="2"/>
      <c r="D131" s="17"/>
      <c r="E131" s="17"/>
    </row>
    <row r="132" spans="1:5" x14ac:dyDescent="0.25">
      <c r="A132" s="2"/>
      <c r="B132" s="2"/>
      <c r="D132" s="17"/>
      <c r="E132" s="17"/>
    </row>
    <row r="133" spans="1:5" x14ac:dyDescent="0.25">
      <c r="A133" s="2"/>
      <c r="B133" s="2"/>
      <c r="D133" s="17"/>
      <c r="E133" s="17"/>
    </row>
    <row r="134" spans="1:5" x14ac:dyDescent="0.25">
      <c r="A134" s="2"/>
      <c r="B134" s="2"/>
      <c r="D134" s="17"/>
      <c r="E134" s="17"/>
    </row>
    <row r="135" spans="1:5" x14ac:dyDescent="0.25">
      <c r="A135" s="2"/>
      <c r="B135" s="2"/>
      <c r="D135" s="17"/>
      <c r="E135" s="17"/>
    </row>
    <row r="136" spans="1:5" x14ac:dyDescent="0.25">
      <c r="A136" s="2"/>
      <c r="B136" s="2"/>
      <c r="D136" s="17"/>
      <c r="E136" s="17"/>
    </row>
    <row r="137" spans="1:5" x14ac:dyDescent="0.25">
      <c r="A137" s="2"/>
      <c r="B137" s="2"/>
      <c r="D137" s="17"/>
      <c r="E137" s="17"/>
    </row>
    <row r="138" spans="1:5" x14ac:dyDescent="0.25">
      <c r="A138" s="2"/>
      <c r="B138" s="2"/>
      <c r="D138" s="17"/>
      <c r="E138" s="17"/>
    </row>
    <row r="139" spans="1:5" x14ac:dyDescent="0.25">
      <c r="A139" s="2"/>
      <c r="B139" s="2"/>
      <c r="D139" s="17"/>
      <c r="E139" s="17"/>
    </row>
    <row r="140" spans="1:5" x14ac:dyDescent="0.25">
      <c r="A140" s="2"/>
      <c r="B140" s="2"/>
      <c r="D140" s="17"/>
      <c r="E140" s="17"/>
    </row>
    <row r="141" spans="1:5" x14ac:dyDescent="0.25">
      <c r="A141" s="2"/>
      <c r="B141" s="2"/>
      <c r="D141" s="17"/>
      <c r="E141" s="17"/>
    </row>
    <row r="142" spans="1:5" x14ac:dyDescent="0.25">
      <c r="A142" s="2"/>
      <c r="B142" s="2"/>
      <c r="D142" s="17"/>
      <c r="E142" s="17"/>
    </row>
    <row r="143" spans="1:5" x14ac:dyDescent="0.25">
      <c r="A143" s="2"/>
      <c r="B143" s="2"/>
      <c r="D143" s="17"/>
      <c r="E143" s="17"/>
    </row>
    <row r="144" spans="1:5" x14ac:dyDescent="0.25">
      <c r="A144" s="2"/>
      <c r="B144" s="2"/>
      <c r="D144" s="17"/>
      <c r="E144" s="17"/>
    </row>
    <row r="145" spans="1:5" x14ac:dyDescent="0.25">
      <c r="A145" s="2"/>
      <c r="B145" s="2"/>
      <c r="D145" s="17"/>
      <c r="E145" s="17"/>
    </row>
    <row r="146" spans="1:5" x14ac:dyDescent="0.25">
      <c r="A146" s="2"/>
      <c r="B146" s="2"/>
      <c r="D146" s="17"/>
      <c r="E146" s="17"/>
    </row>
    <row r="147" spans="1:5" x14ac:dyDescent="0.25">
      <c r="A147" s="2"/>
      <c r="B147" s="2"/>
      <c r="D147" s="17"/>
      <c r="E147" s="17"/>
    </row>
    <row r="148" spans="1:5" x14ac:dyDescent="0.25">
      <c r="A148" s="2"/>
      <c r="B148" s="2"/>
      <c r="D148" s="17"/>
      <c r="E148" s="17"/>
    </row>
    <row r="149" spans="1:5" x14ac:dyDescent="0.25">
      <c r="A149" s="2"/>
      <c r="B149" s="2"/>
      <c r="D149" s="17"/>
      <c r="E149" s="17"/>
    </row>
    <row r="150" spans="1:5" x14ac:dyDescent="0.25">
      <c r="A150" s="2"/>
      <c r="B150" s="2"/>
      <c r="D150" s="17"/>
      <c r="E150" s="17"/>
    </row>
    <row r="151" spans="1:5" x14ac:dyDescent="0.25">
      <c r="A151" s="2"/>
      <c r="B151" s="2"/>
      <c r="D151" s="17"/>
      <c r="E151" s="17"/>
    </row>
    <row r="152" spans="1:5" x14ac:dyDescent="0.25">
      <c r="A152" s="2"/>
      <c r="B152" s="2"/>
      <c r="D152" s="17"/>
      <c r="E152" s="17"/>
    </row>
    <row r="153" spans="1:5" x14ac:dyDescent="0.25">
      <c r="A153" s="2"/>
      <c r="B153" s="2"/>
      <c r="D153" s="17"/>
      <c r="E153" s="17"/>
    </row>
    <row r="154" spans="1:5" x14ac:dyDescent="0.25">
      <c r="A154" s="2"/>
      <c r="B154" s="2"/>
      <c r="D154" s="17"/>
      <c r="E154" s="17"/>
    </row>
    <row r="155" spans="1:5" x14ac:dyDescent="0.25">
      <c r="A155" s="2"/>
      <c r="B155" s="2"/>
      <c r="D155" s="17"/>
      <c r="E155" s="17"/>
    </row>
    <row r="156" spans="1:5" x14ac:dyDescent="0.25">
      <c r="A156" s="2"/>
      <c r="B156" s="2"/>
      <c r="D156" s="17"/>
      <c r="E156" s="17"/>
    </row>
    <row r="157" spans="1:5" x14ac:dyDescent="0.25">
      <c r="A157" s="2"/>
      <c r="B157" s="2"/>
      <c r="D157" s="17"/>
      <c r="E157" s="17"/>
    </row>
    <row r="158" spans="1:5" x14ac:dyDescent="0.25">
      <c r="A158" s="2"/>
      <c r="B158" s="2"/>
      <c r="D158" s="17"/>
      <c r="E158" s="17"/>
    </row>
    <row r="159" spans="1:5" x14ac:dyDescent="0.25">
      <c r="A159" s="2"/>
      <c r="B159" s="2"/>
      <c r="D159" s="17"/>
      <c r="E159" s="17"/>
    </row>
    <row r="160" spans="1:5" x14ac:dyDescent="0.25">
      <c r="A160" s="2"/>
      <c r="B160" s="2"/>
      <c r="D160" s="17"/>
      <c r="E160" s="17"/>
    </row>
    <row r="161" spans="1:5" x14ac:dyDescent="0.25">
      <c r="A161" s="2"/>
      <c r="B161" s="2"/>
      <c r="D161" s="17"/>
      <c r="E161" s="17"/>
    </row>
    <row r="162" spans="1:5" x14ac:dyDescent="0.25">
      <c r="A162" s="2"/>
      <c r="B162" s="2"/>
      <c r="D162" s="17"/>
      <c r="E162" s="17"/>
    </row>
    <row r="163" spans="1:5" x14ac:dyDescent="0.25">
      <c r="A163" s="2"/>
      <c r="B163" s="2"/>
      <c r="D163" s="17"/>
      <c r="E163" s="17"/>
    </row>
    <row r="164" spans="1:5" x14ac:dyDescent="0.25">
      <c r="A164" s="2"/>
      <c r="B164" s="2"/>
      <c r="D164" s="17"/>
      <c r="E164" s="17"/>
    </row>
    <row r="165" spans="1:5" x14ac:dyDescent="0.25">
      <c r="A165" s="2"/>
      <c r="B165" s="2"/>
      <c r="D165" s="17"/>
      <c r="E165" s="17"/>
    </row>
    <row r="166" spans="1:5" x14ac:dyDescent="0.25">
      <c r="A166" s="2"/>
      <c r="B166" s="2"/>
      <c r="D166" s="17"/>
      <c r="E166" s="17"/>
    </row>
    <row r="167" spans="1:5" x14ac:dyDescent="0.25">
      <c r="A167" s="2"/>
      <c r="B167" s="2"/>
      <c r="D167" s="17"/>
      <c r="E167" s="17"/>
    </row>
    <row r="168" spans="1:5" x14ac:dyDescent="0.25">
      <c r="A168" s="2"/>
      <c r="B168" s="2"/>
      <c r="D168" s="17"/>
      <c r="E168" s="17"/>
    </row>
    <row r="169" spans="1:5" x14ac:dyDescent="0.25">
      <c r="A169" s="2"/>
      <c r="B169" s="2"/>
      <c r="D169" s="17"/>
      <c r="E169" s="17"/>
    </row>
    <row r="170" spans="1:5" x14ac:dyDescent="0.25">
      <c r="A170" s="2"/>
      <c r="B170" s="2"/>
      <c r="D170" s="17"/>
      <c r="E170" s="17"/>
    </row>
    <row r="171" spans="1:5" x14ac:dyDescent="0.25">
      <c r="A171" s="2"/>
      <c r="B171" s="2"/>
      <c r="D171" s="17"/>
      <c r="E171" s="17"/>
    </row>
    <row r="172" spans="1:5" x14ac:dyDescent="0.25">
      <c r="A172" s="2"/>
      <c r="B172" s="2"/>
      <c r="D172" s="17"/>
      <c r="E172" s="17"/>
    </row>
    <row r="173" spans="1:5" x14ac:dyDescent="0.25">
      <c r="A173" s="2"/>
      <c r="B173" s="2"/>
      <c r="D173" s="17"/>
      <c r="E173" s="17"/>
    </row>
    <row r="174" spans="1:5" x14ac:dyDescent="0.25">
      <c r="A174" s="2"/>
      <c r="B174" s="2"/>
      <c r="D174" s="17"/>
      <c r="E174" s="17"/>
    </row>
    <row r="175" spans="1:5" x14ac:dyDescent="0.25">
      <c r="A175" s="2"/>
      <c r="B175" s="2"/>
      <c r="D175" s="17"/>
      <c r="E175" s="17"/>
    </row>
    <row r="176" spans="1:5" x14ac:dyDescent="0.25">
      <c r="A176" s="2"/>
      <c r="B176" s="2"/>
      <c r="D176" s="17"/>
      <c r="E176" s="17"/>
    </row>
    <row r="177" spans="1:5" x14ac:dyDescent="0.25">
      <c r="A177" s="2"/>
      <c r="B177" s="2"/>
      <c r="D177" s="17"/>
      <c r="E177" s="17"/>
    </row>
    <row r="178" spans="1:5" x14ac:dyDescent="0.25">
      <c r="A178" s="2"/>
      <c r="B178" s="2"/>
      <c r="D178" s="17"/>
      <c r="E178" s="17"/>
    </row>
    <row r="179" spans="1:5" x14ac:dyDescent="0.25">
      <c r="A179" s="2"/>
      <c r="B179" s="2"/>
      <c r="D179" s="17"/>
      <c r="E179" s="17"/>
    </row>
    <row r="180" spans="1:5" x14ac:dyDescent="0.25">
      <c r="A180" s="2"/>
      <c r="B180" s="2"/>
      <c r="D180" s="17"/>
      <c r="E180" s="17"/>
    </row>
    <row r="181" spans="1:5" x14ac:dyDescent="0.25">
      <c r="A181" s="2"/>
      <c r="B181" s="2"/>
      <c r="D181" s="17"/>
      <c r="E181" s="17"/>
    </row>
    <row r="182" spans="1:5" x14ac:dyDescent="0.25">
      <c r="A182" s="2"/>
      <c r="B182" s="2"/>
      <c r="D182" s="17"/>
      <c r="E182" s="17"/>
    </row>
    <row r="183" spans="1:5" x14ac:dyDescent="0.25">
      <c r="A183" s="2"/>
      <c r="B183" s="2"/>
      <c r="D183" s="17"/>
      <c r="E183" s="17"/>
    </row>
    <row r="184" spans="1:5" x14ac:dyDescent="0.25">
      <c r="A184" s="2"/>
      <c r="B184" s="2"/>
      <c r="D184" s="17"/>
      <c r="E184" s="17"/>
    </row>
    <row r="185" spans="1:5" x14ac:dyDescent="0.25">
      <c r="A185" s="2"/>
      <c r="B185" s="2"/>
      <c r="D185" s="17"/>
      <c r="E185" s="17"/>
    </row>
    <row r="186" spans="1:5" x14ac:dyDescent="0.25">
      <c r="A186" s="2"/>
      <c r="B186" s="2"/>
      <c r="D186" s="17"/>
      <c r="E186" s="17"/>
    </row>
    <row r="187" spans="1:5" x14ac:dyDescent="0.25">
      <c r="A187" s="2"/>
      <c r="B187" s="2"/>
      <c r="D187" s="17"/>
      <c r="E187" s="17"/>
    </row>
    <row r="188" spans="1:5" x14ac:dyDescent="0.25">
      <c r="A188" s="2"/>
      <c r="B188" s="2"/>
      <c r="D188" s="17"/>
      <c r="E188" s="17"/>
    </row>
    <row r="189" spans="1:5" x14ac:dyDescent="0.25">
      <c r="A189" s="2"/>
      <c r="B189" s="2"/>
      <c r="D189" s="17"/>
      <c r="E189" s="17"/>
    </row>
    <row r="190" spans="1:5" x14ac:dyDescent="0.25">
      <c r="A190" s="2"/>
      <c r="B190" s="2"/>
      <c r="D190" s="17"/>
      <c r="E190" s="17"/>
    </row>
    <row r="191" spans="1:5" x14ac:dyDescent="0.25">
      <c r="A191" s="2"/>
      <c r="B191" s="2"/>
      <c r="D191" s="17"/>
      <c r="E191" s="17"/>
    </row>
    <row r="192" spans="1:5" x14ac:dyDescent="0.25">
      <c r="A192" s="2"/>
      <c r="B192" s="2"/>
      <c r="D192" s="17"/>
      <c r="E192" s="17"/>
    </row>
    <row r="193" spans="1:5" x14ac:dyDescent="0.25">
      <c r="A193" s="2"/>
      <c r="B193" s="2"/>
      <c r="D193" s="17"/>
      <c r="E193" s="17"/>
    </row>
    <row r="194" spans="1:5" x14ac:dyDescent="0.25">
      <c r="A194" s="2"/>
      <c r="B194" s="2"/>
      <c r="D194" s="17"/>
      <c r="E194" s="17"/>
    </row>
    <row r="195" spans="1:5" x14ac:dyDescent="0.25">
      <c r="A195" s="2"/>
      <c r="B195" s="2"/>
      <c r="D195" s="17"/>
      <c r="E195" s="17"/>
    </row>
    <row r="196" spans="1:5" x14ac:dyDescent="0.25">
      <c r="A196" s="2"/>
      <c r="B196" s="2"/>
      <c r="D196" s="17"/>
      <c r="E196" s="17"/>
    </row>
    <row r="197" spans="1:5" x14ac:dyDescent="0.25">
      <c r="A197" s="2"/>
      <c r="B197" s="2"/>
      <c r="D197" s="17"/>
      <c r="E197" s="17"/>
    </row>
    <row r="198" spans="1:5" x14ac:dyDescent="0.25">
      <c r="A198" s="2"/>
      <c r="B198" s="2"/>
      <c r="D198" s="17"/>
      <c r="E198" s="17"/>
    </row>
    <row r="199" spans="1:5" x14ac:dyDescent="0.25">
      <c r="A199" s="2"/>
      <c r="B199" s="2"/>
      <c r="D199" s="17"/>
      <c r="E199" s="17"/>
    </row>
    <row r="200" spans="1:5" x14ac:dyDescent="0.25">
      <c r="A200" s="2"/>
      <c r="B200" s="2"/>
      <c r="D200" s="17"/>
      <c r="E200" s="17"/>
    </row>
  </sheetData>
  <sortState ref="A1:I200">
    <sortCondition ref="B1:B54"/>
  </sortState>
  <conditionalFormatting sqref="B44:B50 B40:B42 B26 B38 B52:B1048576 B2:B24">
    <cfRule type="duplicateValues" dxfId="45" priority="36"/>
  </conditionalFormatting>
  <conditionalFormatting sqref="A55:A1048576 A5">
    <cfRule type="duplicateValues" dxfId="44" priority="35"/>
  </conditionalFormatting>
  <conditionalFormatting sqref="B44:B50 B40:B42 B26 B38 B52:B1048576 B2:B24">
    <cfRule type="duplicateValues" dxfId="43" priority="33"/>
    <cfRule type="duplicateValues" dxfId="42" priority="34"/>
  </conditionalFormatting>
  <conditionalFormatting sqref="A55:B1048576 B40:B42 A5:B5 B26 B38 B44:B50 B52:B54 B6:B24 B2:B4">
    <cfRule type="duplicateValues" dxfId="41" priority="32"/>
  </conditionalFormatting>
  <conditionalFormatting sqref="B25">
    <cfRule type="duplicateValues" dxfId="40" priority="31"/>
  </conditionalFormatting>
  <conditionalFormatting sqref="B29">
    <cfRule type="duplicateValues" dxfId="39" priority="30"/>
  </conditionalFormatting>
  <conditionalFormatting sqref="B30">
    <cfRule type="duplicateValues" dxfId="38" priority="29"/>
  </conditionalFormatting>
  <conditionalFormatting sqref="B31">
    <cfRule type="duplicateValues" dxfId="37" priority="28"/>
  </conditionalFormatting>
  <conditionalFormatting sqref="B32">
    <cfRule type="duplicateValues" dxfId="36" priority="27"/>
  </conditionalFormatting>
  <conditionalFormatting sqref="B33">
    <cfRule type="duplicateValues" dxfId="35" priority="26"/>
  </conditionalFormatting>
  <conditionalFormatting sqref="B34">
    <cfRule type="duplicateValues" dxfId="34" priority="25"/>
  </conditionalFormatting>
  <conditionalFormatting sqref="B37">
    <cfRule type="duplicateValues" dxfId="33" priority="24"/>
  </conditionalFormatting>
  <conditionalFormatting sqref="B37">
    <cfRule type="duplicateValues" dxfId="32" priority="22"/>
    <cfRule type="duplicateValues" dxfId="31" priority="23"/>
  </conditionalFormatting>
  <conditionalFormatting sqref="B37">
    <cfRule type="duplicateValues" dxfId="30" priority="21"/>
  </conditionalFormatting>
  <conditionalFormatting sqref="B44:B50 B52:B1048576 B2:B42">
    <cfRule type="duplicateValues" dxfId="29" priority="20"/>
  </conditionalFormatting>
  <conditionalFormatting sqref="B44:B50 B52:B1048576 B2:B42">
    <cfRule type="duplicateValues" dxfId="28" priority="18"/>
    <cfRule type="duplicateValues" dxfId="27" priority="19"/>
  </conditionalFormatting>
  <conditionalFormatting sqref="B43">
    <cfRule type="duplicateValues" dxfId="26" priority="17"/>
  </conditionalFormatting>
  <conditionalFormatting sqref="B43">
    <cfRule type="duplicateValues" dxfId="25" priority="15"/>
    <cfRule type="duplicateValues" dxfId="24" priority="16"/>
  </conditionalFormatting>
  <conditionalFormatting sqref="B43">
    <cfRule type="duplicateValues" dxfId="23" priority="14"/>
  </conditionalFormatting>
  <conditionalFormatting sqref="A43">
    <cfRule type="duplicateValues" dxfId="22" priority="11"/>
  </conditionalFormatting>
  <conditionalFormatting sqref="A43">
    <cfRule type="duplicateValues" dxfId="21" priority="10"/>
  </conditionalFormatting>
  <conditionalFormatting sqref="B1">
    <cfRule type="duplicateValues" dxfId="20" priority="7"/>
  </conditionalFormatting>
  <conditionalFormatting sqref="B1">
    <cfRule type="duplicateValues" dxfId="19" priority="5"/>
    <cfRule type="duplicateValues" dxfId="18" priority="6"/>
  </conditionalFormatting>
  <conditionalFormatting sqref="B1">
    <cfRule type="duplicateValues" dxfId="17" priority="4"/>
  </conditionalFormatting>
  <conditionalFormatting sqref="B1">
    <cfRule type="duplicateValues" dxfId="16" priority="3"/>
  </conditionalFormatting>
  <conditionalFormatting sqref="B1">
    <cfRule type="duplicateValues" dxfId="15" priority="1"/>
    <cfRule type="duplicateValues" dxfId="14" priority="2"/>
  </conditionalFormatting>
  <conditionalFormatting sqref="A1">
    <cfRule type="duplicateValues" dxfId="13" priority="8"/>
  </conditionalFormatting>
  <conditionalFormatting sqref="A1">
    <cfRule type="duplicateValues" dxfId="12" priority="9"/>
  </conditionalFormatting>
  <conditionalFormatting sqref="A44:A54 A40:A42 A22 A10:A14 A6:A7 A16:A18 A2:A4 A28:A30 A32:A34 A38 A24:A26">
    <cfRule type="duplicateValues" dxfId="11" priority="3834"/>
  </conditionalFormatting>
  <conditionalFormatting sqref="A40:A42 A6:A7 A10:A14 A16:A18 A2:A4 A22 A24:A26 A28:A30 A32:A34 A38 A44:A54">
    <cfRule type="duplicateValues" dxfId="10" priority="3846"/>
  </conditionalFormatting>
  <hyperlinks>
    <hyperlink ref="C24" r:id="rId1" tooltip="Empirical Software Engineering" display="https://link.springer.com/journal/10664"/>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merged studies</vt:lpstr>
      <vt:lpstr>Duplicate_Removal</vt:lpstr>
      <vt:lpstr>Title_Based_Removal</vt:lpstr>
      <vt:lpstr>Abstract_Based_Removal</vt:lpstr>
      <vt:lpstr>FullText_Based_Removal</vt:lpstr>
      <vt:lpstr>Primary_Studies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2017-08-14T18:48:29Z</dcterms:modified>
</cp:coreProperties>
</file>